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test" sheetId="1" state="visible" r:id="rId1"/>
    <sheet xmlns:r="http://schemas.openxmlformats.org/officeDocument/2006/relationships" name="Prompts" sheetId="2" state="visible" r:id="rId2"/>
  </sheets>
  <definedNames>
    <definedName name="_xlnm._FilterDatabase" localSheetId="1" hidden="1">'Prompts'!$A$1:$I$45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to use this sheet</t>
        </is>
      </c>
    </row>
    <row r="2">
      <c r="A2" s="2" t="inlineStr"/>
    </row>
    <row r="3">
      <c r="A3" s="2" t="inlineStr">
        <is>
          <t>1. Sign in as Michelle and switch to Personal mode (except the Guest row).</t>
        </is>
      </c>
    </row>
    <row r="4">
      <c r="A4" s="2" t="inlineStr">
        <is>
          <t>2. Type each prompt in column D exactly as written, typos included. Column E has other ways to say it; try one if you have time.</t>
        </is>
      </c>
    </row>
    <row r="5">
      <c r="A5" s="2" t="inlineStr">
        <is>
          <t>3. Start a new chat unless column C says "Same chat".</t>
        </is>
      </c>
    </row>
    <row r="6">
      <c r="A6" s="2" t="inlineStr">
        <is>
          <t>4. Copy the assistant's full reply into column G (Actual answer).</t>
        </is>
      </c>
    </row>
    <row r="7">
      <c r="A7" s="2" t="inlineStr">
        <is>
          <t>5. In column H pick Yes, Partly or No, and add anything odd in column I (for example "created a request", "Answer withheld", an error).</t>
        </is>
      </c>
    </row>
    <row r="8">
      <c r="A8" s="2" t="inlineStr">
        <is>
          <t>6. Save the file and send it back to Claude.</t>
        </is>
      </c>
    </row>
    <row r="9">
      <c r="A9" s="2" t="inlineStr"/>
    </row>
    <row r="10">
      <c r="A10" s="2" t="inlineStr">
        <is>
          <t>Before testing: run hosted scripts 11 to 15 in Supabase (backend/supabase/hosted), then restart the backend.</t>
        </is>
      </c>
    </row>
    <row r="11">
      <c r="A11" s="2" t="inlineStr">
        <is>
          <t>Rows 21-22 and 19-20 depend on each other: run them in order. If you tested before, older open requests may be reused; that is expected.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22" customWidth="1" min="3" max="3"/>
    <col width="38" customWidth="1" min="4" max="4"/>
    <col width="34" customWidth="1" min="5" max="5"/>
    <col width="60" customWidth="1" min="6" max="6"/>
    <col width="60" customWidth="1" min="7" max="7"/>
    <col width="14" customWidth="1" min="8" max="8"/>
    <col width="30" customWidth="1" min="9" max="9"/>
  </cols>
  <sheetData>
    <row r="1">
      <c r="A1" s="3" t="inlineStr">
        <is>
          <t>No.</t>
        </is>
      </c>
      <c r="B1" s="3" t="inlineStr">
        <is>
          <t>Area (story)</t>
        </is>
      </c>
      <c r="C1" s="3" t="inlineStr">
        <is>
          <t>Where to type it</t>
        </is>
      </c>
      <c r="D1" s="3" t="inlineStr">
        <is>
          <t>Type this</t>
        </is>
      </c>
      <c r="E1" s="3" t="inlineStr">
        <is>
          <t>Other ways to say it</t>
        </is>
      </c>
      <c r="F1" s="3" t="inlineStr">
        <is>
          <t>What a correct answer looks like</t>
        </is>
      </c>
      <c r="G1" s="3" t="inlineStr">
        <is>
          <t>Actual answer (paste here)</t>
        </is>
      </c>
      <c r="H1" s="3" t="inlineStr">
        <is>
          <t>As expected?</t>
        </is>
      </c>
      <c r="I1" s="3" t="inlineStr">
        <is>
          <t>Notes</t>
        </is>
      </c>
    </row>
    <row r="2">
      <c r="A2" s="4" t="n">
        <v>1</v>
      </c>
      <c r="B2" s="4" t="inlineStr">
        <is>
          <t>Cards (CR14)</t>
        </is>
      </c>
      <c r="C2" s="4" t="inlineStr">
        <is>
          <t>New chat</t>
        </is>
      </c>
      <c r="D2" s="4" t="inlineStr">
        <is>
          <t>whats my card balance?</t>
        </is>
      </c>
      <c r="E2" s="4" t="inlineStr">
        <is>
          <t>card bal pls / how much do i owe on my credit card</t>
        </is>
      </c>
      <c r="F2" s="4" t="inlineStr">
        <is>
          <t>Asks which card: Signature Card ending 7310 or Travel Card ending 5592, with buttons for each card and "Both cards". No request is created.</t>
        </is>
      </c>
      <c r="G2" s="5" t="n"/>
      <c r="H2" s="5" t="n"/>
      <c r="I2" s="5" t="n"/>
    </row>
    <row r="3">
      <c r="A3" s="4" t="n">
        <v>2</v>
      </c>
      <c r="B3" s="4" t="inlineStr">
        <is>
          <t>Cards (CR14)</t>
        </is>
      </c>
      <c r="C3" s="4" t="inlineStr">
        <is>
          <t>Same chat as above</t>
        </is>
      </c>
      <c r="D3" s="4" t="inlineStr">
        <is>
          <t>Tap "Travel Card ending 5592" (or type: travel)</t>
        </is>
      </c>
      <c r="E3" s="4" t="inlineStr">
        <is>
          <t>the one ending 5592</t>
        </is>
      </c>
      <c r="F3" s="4" t="inlineStr">
        <is>
          <t>Your Travel Card ending 5592 has an outstanding balance of SGD 316.20.</t>
        </is>
      </c>
      <c r="G3" s="5" t="n"/>
      <c r="H3" s="5" t="n"/>
      <c r="I3" s="5" t="n"/>
    </row>
    <row r="4">
      <c r="A4" s="4" t="n">
        <v>3</v>
      </c>
      <c r="B4" s="4" t="inlineStr">
        <is>
          <t>Cards (CR14)</t>
        </is>
      </c>
      <c r="C4" s="4" t="inlineStr">
        <is>
          <t>New chat</t>
        </is>
      </c>
      <c r="D4" s="4" t="inlineStr">
        <is>
          <t>wats my crad bal</t>
        </is>
      </c>
      <c r="E4" s="4" t="inlineStr">
        <is>
          <t>whts my cad balance</t>
        </is>
      </c>
      <c r="F4" s="4" t="inlineStr">
        <is>
          <t>Same as row 1: asks which card (typos understood).</t>
        </is>
      </c>
      <c r="G4" s="5" t="n"/>
      <c r="H4" s="5" t="n"/>
      <c r="I4" s="5" t="n"/>
    </row>
    <row r="5">
      <c r="A5" s="4" t="n">
        <v>4</v>
      </c>
      <c r="B5" s="4" t="inlineStr">
        <is>
          <t>Cards (CR14)</t>
        </is>
      </c>
      <c r="C5" s="4" t="inlineStr">
        <is>
          <t>Same chat as above</t>
        </is>
      </c>
      <c r="D5" s="4" t="inlineStr">
        <is>
          <t>both</t>
        </is>
      </c>
      <c r="E5" s="4" t="inlineStr">
        <is>
          <t>Both cards / all of them</t>
        </is>
      </c>
      <c r="F5" s="4" t="inlineStr">
        <is>
          <t>Both balances: Signature Card SGD 5,169.60 and Travel Card SGD 316.20.</t>
        </is>
      </c>
      <c r="G5" s="5" t="n"/>
      <c r="H5" s="5" t="n"/>
      <c r="I5" s="5" t="n"/>
    </row>
    <row r="6">
      <c r="A6" s="4" t="n">
        <v>5</v>
      </c>
      <c r="B6" s="4" t="inlineStr">
        <is>
          <t>Cards (CR14)</t>
        </is>
      </c>
      <c r="C6" s="4" t="inlineStr">
        <is>
          <t>New chat</t>
        </is>
      </c>
      <c r="D6" s="4" t="inlineStr">
        <is>
          <t>how much do i owe on my travel card</t>
        </is>
      </c>
      <c r="E6" s="4" t="inlineStr">
        <is>
          <t>travel card bal</t>
        </is>
      </c>
      <c r="F6" s="4" t="inlineStr">
        <is>
          <t>SGD 316.20 for the Travel Card ending 5592. Does not ask which card.</t>
        </is>
      </c>
      <c r="G6" s="5" t="n"/>
      <c r="H6" s="5" t="n"/>
      <c r="I6" s="5" t="n"/>
    </row>
    <row r="7">
      <c r="A7" s="4" t="n">
        <v>6</v>
      </c>
      <c r="B7" s="4" t="inlineStr">
        <is>
          <t>Cards (CR14)</t>
        </is>
      </c>
      <c r="C7" s="4" t="inlineStr">
        <is>
          <t>New chat</t>
        </is>
      </c>
      <c r="D7" s="4" t="inlineStr">
        <is>
          <t>when is my signature card payment due</t>
        </is>
      </c>
      <c r="E7" s="4" t="inlineStr">
        <is>
          <t>when do i need to pay my signature card</t>
        </is>
      </c>
      <c r="F7" s="4" t="inlineStr">
        <is>
          <t>Due on 20 Nov 2026; minimum payment SGD 50.00; outstanding balance SGD 5,169.60.</t>
        </is>
      </c>
      <c r="G7" s="5" t="n"/>
      <c r="H7" s="5" t="n"/>
      <c r="I7" s="5" t="n"/>
    </row>
    <row r="8">
      <c r="A8" s="4" t="n">
        <v>7</v>
      </c>
      <c r="B8" s="4" t="inlineStr">
        <is>
          <t>Cards (CR14)</t>
        </is>
      </c>
      <c r="C8" s="4" t="inlineStr">
        <is>
          <t>New chat</t>
        </is>
      </c>
      <c r="D8" s="4" t="inlineStr">
        <is>
          <t>min paymnt on card ending 5592</t>
        </is>
      </c>
      <c r="E8" s="4" t="inlineStr">
        <is>
          <t>minimum payment travel card</t>
        </is>
      </c>
      <c r="F8" s="4" t="inlineStr">
        <is>
          <t>Minimum payment SGD 50.00 on the Travel Card ending 5592, due 25 Nov 2026.</t>
        </is>
      </c>
      <c r="G8" s="5" t="n"/>
      <c r="H8" s="5" t="n"/>
      <c r="I8" s="5" t="n"/>
    </row>
    <row r="9">
      <c r="A9" s="4" t="n">
        <v>8</v>
      </c>
      <c r="B9" s="4" t="inlineStr">
        <is>
          <t>Cards (CR14)</t>
        </is>
      </c>
      <c r="C9" s="4" t="inlineStr">
        <is>
          <t>New chat</t>
        </is>
      </c>
      <c r="D9" s="4" t="inlineStr">
        <is>
          <t>credit limit for both cards</t>
        </is>
      </c>
      <c r="E9" s="4" t="inlineStr">
        <is>
          <t>whats my card limit (then tap Both cards)</t>
        </is>
      </c>
      <c r="F9" s="4" t="inlineStr">
        <is>
          <t>Signature Card SGD 20,000.00 and Travel Card SGD 10,000.00.</t>
        </is>
      </c>
      <c r="G9" s="5" t="n"/>
      <c r="H9" s="5" t="n"/>
      <c r="I9" s="5" t="n"/>
    </row>
    <row r="10">
      <c r="A10" s="4" t="n">
        <v>9</v>
      </c>
      <c r="B10" s="4" t="inlineStr">
        <is>
          <t>Fees (CR15)</t>
        </is>
      </c>
      <c r="C10" s="4" t="inlineStr">
        <is>
          <t>New chat</t>
        </is>
      </c>
      <c r="D10" s="4" t="inlineStr">
        <is>
          <t>annual fee charge?</t>
        </is>
      </c>
      <c r="E10" s="4" t="inlineStr">
        <is>
          <t>anual fee / whats the yearly fee on my card</t>
        </is>
      </c>
      <c r="F10" s="4" t="inlineStr">
        <is>
          <t>Travel Card ending 5592 was charged an annual fee of SGD 196.20 on 5 Oct 2026, plus a tip to say "waive my annual fee".</t>
        </is>
      </c>
      <c r="G10" s="5" t="n"/>
      <c r="H10" s="5" t="n"/>
      <c r="I10" s="5" t="n"/>
    </row>
    <row r="11">
      <c r="A11" s="4" t="n">
        <v>10</v>
      </c>
      <c r="B11" s="4" t="inlineStr">
        <is>
          <t>Fees (CR15)</t>
        </is>
      </c>
      <c r="C11" s="4" t="inlineStr">
        <is>
          <t>New chat</t>
        </is>
      </c>
      <c r="D11" s="4" t="inlineStr">
        <is>
          <t>why was i charged an anual fee</t>
        </is>
      </c>
      <c r="E11" s="4" t="inlineStr">
        <is>
          <t>why got annual fee</t>
        </is>
      </c>
      <c r="F11" s="4" t="inlineStr">
        <is>
          <t>Same as row 9 (does not hand over to the RM).</t>
        </is>
      </c>
      <c r="G11" s="5" t="n"/>
      <c r="H11" s="5" t="n"/>
      <c r="I11" s="5" t="n"/>
    </row>
    <row r="12">
      <c r="A12" s="4" t="n">
        <v>11</v>
      </c>
      <c r="B12" s="4" t="inlineStr">
        <is>
          <t>Fees (CR15)</t>
        </is>
      </c>
      <c r="C12" s="4" t="inlineStr">
        <is>
          <t>New chat</t>
        </is>
      </c>
      <c r="D12" s="4" t="inlineStr">
        <is>
          <t>why was i charged $25 on 3 oct</t>
        </is>
      </c>
      <c r="E12" s="4" t="inlineStr">
        <is>
          <t>what is the 25 dollar fee</t>
        </is>
      </c>
      <c r="F12" s="4" t="inlineStr">
        <is>
          <t>"Here’s what I found": 3 Oct 2026, Telegraphic transfer fee, SGD 25.00 charged to your account, with what the fee is and a tip to say "waive my fee".</t>
        </is>
      </c>
      <c r="G12" s="5" t="n"/>
      <c r="H12" s="5" t="n"/>
      <c r="I12" s="5" t="n"/>
    </row>
    <row r="13">
      <c r="A13" s="4" t="n">
        <v>12</v>
      </c>
      <c r="B13" s="4" t="inlineStr">
        <is>
          <t>Accounts</t>
        </is>
      </c>
      <c r="C13" s="4" t="inlineStr">
        <is>
          <t>New chat</t>
        </is>
      </c>
      <c r="D13" s="4" t="inlineStr">
        <is>
          <t>whats my balance</t>
        </is>
      </c>
      <c r="E13" s="4" t="inlineStr">
        <is>
          <t>hw much money i hv in my acc</t>
        </is>
      </c>
      <c r="F13" s="4" t="inlineStr">
        <is>
          <t>Multi-currency account ending 7734: SGD 250,000.00. (This is the account, not the cards.)</t>
        </is>
      </c>
      <c r="G13" s="5" t="n"/>
      <c r="H13" s="5" t="n"/>
      <c r="I13" s="5" t="n"/>
    </row>
    <row r="14">
      <c r="A14" s="4" t="n">
        <v>13</v>
      </c>
      <c r="B14" s="4" t="inlineStr">
        <is>
          <t>Transactions (CR13)</t>
        </is>
      </c>
      <c r="C14" s="4" t="inlineStr">
        <is>
          <t>New chat</t>
        </is>
      </c>
      <c r="D14" s="4" t="inlineStr">
        <is>
          <t>why is my transfer to lim interiors still pending</t>
        </is>
      </c>
      <c r="E14" s="4" t="inlineStr">
        <is>
          <t>my lim interiors payment havent gone thru</t>
        </is>
      </c>
      <c r="F14" s="4" t="inlineStr">
        <is>
          <t>Explains the pending SGD 12,000.00 transfer from 28 Oct, what pending means and what to check. Does not claim it completed. No request is created.</t>
        </is>
      </c>
      <c r="G14" s="5" t="n"/>
      <c r="H14" s="5" t="n"/>
      <c r="I14" s="5" t="n"/>
    </row>
    <row r="15">
      <c r="A15" s="4" t="n">
        <v>14</v>
      </c>
      <c r="B15" s="4" t="inlineStr">
        <is>
          <t>Transactions (CR15)</t>
        </is>
      </c>
      <c r="C15" s="4" t="inlineStr">
        <is>
          <t>New chat</t>
        </is>
      </c>
      <c r="D15" s="4" t="inlineStr">
        <is>
          <t>show my recent transactions</t>
        </is>
      </c>
      <c r="E15" s="4" t="inlineStr">
        <is>
          <t>wat did i spend recently</t>
        </is>
      </c>
      <c r="F15" s="4" t="inlineStr">
        <is>
          <t>A list of her most recent transactions (up to 8) with date, name, SGD amount, card or account, and (pending) where relevant.</t>
        </is>
      </c>
      <c r="G15" s="5" t="n"/>
      <c r="H15" s="5" t="n"/>
      <c r="I15" s="5" t="n"/>
    </row>
    <row r="16">
      <c r="A16" s="4" t="n">
        <v>15</v>
      </c>
      <c r="B16" s="4" t="inlineStr">
        <is>
          <t>Card limit (CR11)</t>
        </is>
      </c>
      <c r="C16" s="4" t="inlineStr">
        <is>
          <t>New chat</t>
        </is>
      </c>
      <c r="D16" s="4" t="inlineStr">
        <is>
          <t>can i increase my card limit for my trip</t>
        </is>
      </c>
      <c r="E16" s="4" t="inlineStr">
        <is>
          <t>raise my credit limit pls</t>
        </is>
      </c>
      <c r="F16" s="4" t="inlineStr">
        <is>
          <t>Explains the cards and credit team decides, asks for the details or offers the card limit request (new limit, temporary or permanent, end date, reason).</t>
        </is>
      </c>
      <c r="G16" s="5" t="n"/>
      <c r="H16" s="5" t="n"/>
      <c r="I16" s="5" t="n"/>
    </row>
    <row r="17">
      <c r="A17" s="4" t="n">
        <v>16</v>
      </c>
      <c r="B17" s="4" t="inlineStr">
        <is>
          <t>Fraud (CR12)</t>
        </is>
      </c>
      <c r="C17" s="4" t="inlineStr">
        <is>
          <t>New chat</t>
        </is>
      </c>
      <c r="D17" s="4" t="inlineStr">
        <is>
          <t>i dont recognise the london charges on my card</t>
        </is>
      </c>
      <c r="E17" s="4" t="inlineStr">
        <is>
          <t>there r charges in london i didnt make</t>
        </is>
      </c>
      <c r="F17" s="4" t="inlineStr">
        <is>
          <t>Urgent steps first, then a list of the London charges (date, merchant, amount, ref. number) and a "Yes, report it" button. No TCK reference yet.</t>
        </is>
      </c>
      <c r="G17" s="5" t="n"/>
      <c r="H17" s="5" t="n"/>
      <c r="I17" s="5" t="n"/>
    </row>
    <row r="18">
      <c r="A18" s="4" t="n">
        <v>17</v>
      </c>
      <c r="B18" s="4" t="inlineStr">
        <is>
          <t>Fraud (CR12)</t>
        </is>
      </c>
      <c r="C18" s="4" t="inlineStr">
        <is>
          <t>Same chat as above</t>
        </is>
      </c>
      <c r="D18" s="4" t="inlineStr">
        <is>
          <t>Tap "Yes, report it"</t>
        </is>
      </c>
      <c r="E18" s="4" t="inlineStr">
        <is>
          <t>yes / ya report it</t>
        </is>
      </c>
      <c r="F18" s="4" t="inlineStr">
        <is>
          <t>"I've passed this to our fraud team as urgent" with a TCK- reference. An urgent Suspected fraud request appears in My requests.</t>
        </is>
      </c>
      <c r="G18" s="5" t="n"/>
      <c r="H18" s="5" t="n"/>
      <c r="I18" s="5" t="n"/>
    </row>
    <row r="19">
      <c r="A19" s="4" t="n">
        <v>18</v>
      </c>
      <c r="B19" s="4" t="inlineStr">
        <is>
          <t>Fraud (CR12)</t>
        </is>
      </c>
      <c r="C19" s="4" t="inlineStr">
        <is>
          <t>New chat: type row 16 first, then this</t>
        </is>
      </c>
      <c r="D19" s="4" t="inlineStr">
        <is>
          <t>no only the second one</t>
        </is>
      </c>
      <c r="E19" s="4" t="inlineStr">
        <is>
          <t>not that one</t>
        </is>
      </c>
      <c r="F19" s="4" t="inlineStr">
        <is>
          <t>Nothing is sent. The assistant asks which charge she means.</t>
        </is>
      </c>
      <c r="G19" s="5" t="n"/>
      <c r="H19" s="5" t="n"/>
      <c r="I19" s="5" t="n"/>
    </row>
    <row r="20">
      <c r="A20" s="4" t="n">
        <v>19</v>
      </c>
      <c r="B20" s="4" t="inlineStr">
        <is>
          <t>Lost card (CR12)</t>
        </is>
      </c>
      <c r="C20" s="4" t="inlineStr">
        <is>
          <t>New chat</t>
        </is>
      </c>
      <c r="D20" s="4" t="inlineStr">
        <is>
          <t>i lsot my crad</t>
        </is>
      </c>
      <c r="E20" s="4" t="inlineStr">
        <is>
          <t>my card is missing / someone stole my card</t>
        </is>
      </c>
      <c r="F20" s="4" t="inlineStr">
        <is>
          <t>Lost-card safety steps first, then "Would you like me to report this to our fraud team as urgent now?" with Yes, report my card / No buttons. No ticket yet.</t>
        </is>
      </c>
      <c r="G20" s="5" t="n"/>
      <c r="H20" s="5" t="n"/>
      <c r="I20" s="5" t="n"/>
    </row>
    <row r="21">
      <c r="A21" s="4" t="n">
        <v>20</v>
      </c>
      <c r="B21" s="4" t="inlineStr">
        <is>
          <t>Lost card (CR12)</t>
        </is>
      </c>
      <c r="C21" s="4" t="inlineStr">
        <is>
          <t>New chat</t>
        </is>
      </c>
      <c r="D21" s="4" t="inlineStr">
        <is>
          <t>my card was stolen</t>
        </is>
      </c>
      <c r="E21" s="4" t="inlineStr">
        <is>
          <t>i lost my card again</t>
        </is>
      </c>
      <c r="F21" s="4" t="inlineStr">
        <is>
          <t>Safety steps and the same offer. After "Yes, report my card": "You already have an open lost-card report" with the SAME reference (if row 19 was reported).</t>
        </is>
      </c>
      <c r="G21" s="5" t="n"/>
      <c r="H21" s="5" t="n"/>
      <c r="I21" s="5" t="n"/>
    </row>
    <row r="22">
      <c r="A22" s="4" t="n">
        <v>21</v>
      </c>
      <c r="B22" s="4" t="inlineStr">
        <is>
          <t>RM handover (CR8, CR9)</t>
        </is>
      </c>
      <c r="C22" s="4" t="inlineStr">
        <is>
          <t>New chat</t>
        </is>
      </c>
      <c r="D22" s="4" t="inlineStr">
        <is>
          <t>can u waive the annual fee on my card</t>
        </is>
      </c>
      <c r="E22" s="4" t="inlineStr">
        <is>
          <t>waive my annual fee</t>
        </is>
      </c>
      <c r="F22" s="4" t="inlineStr">
        <is>
          <t>Shows "Here’s what I’d send to your relationship manager" (topic Fees or rates, her question) with Send to my RM / Cancel buttons. Nothing is created until she taps Send; then a TCK- reference.</t>
        </is>
      </c>
      <c r="G22" s="5" t="n"/>
      <c r="H22" s="5" t="n"/>
      <c r="I22" s="5" t="n"/>
    </row>
    <row r="23">
      <c r="A23" s="4" t="n">
        <v>22</v>
      </c>
      <c r="B23" s="4" t="inlineStr">
        <is>
          <t>RM handover (CR8, CR9)</t>
        </is>
      </c>
      <c r="C23" s="4" t="inlineStr">
        <is>
          <t>New chat</t>
        </is>
      </c>
      <c r="D23" s="4" t="inlineStr">
        <is>
          <t>can you lower my interest rate</t>
        </is>
      </c>
      <c r="E23" s="4" t="inlineStr">
        <is>
          <t>better rate pls</t>
        </is>
      </c>
      <c r="F23" s="4" t="inlineStr">
        <is>
          <t>Preview says she already has an open request about this (the fee ticket) with Add to TCK-… / Open a new request / Cancel. Add → "I’ve added your question to it"; Open a new request → a new reference.</t>
        </is>
      </c>
      <c r="G23" s="5" t="n"/>
      <c r="H23" s="5" t="n"/>
      <c r="I23" s="5" t="n"/>
    </row>
    <row r="24">
      <c r="A24" s="4" t="n">
        <v>23</v>
      </c>
      <c r="B24" s="4" t="inlineStr">
        <is>
          <t>RM handover (CR8)</t>
        </is>
      </c>
      <c r="C24" s="4" t="inlineStr">
        <is>
          <t>New chat</t>
        </is>
      </c>
      <c r="D24" s="4" t="inlineStr">
        <is>
          <t>i want to transfer 500k to my family trust</t>
        </is>
      </c>
      <c r="E24" s="4" t="inlineStr">
        <is>
          <t>need to move funds from my holding company overseas</t>
        </is>
      </c>
      <c r="F24" s="4" t="inlineStr">
        <is>
          <t>Preview (topic Complex transfer) with Send to my RM / Cancel; after Send, a TCK- reference.</t>
        </is>
      </c>
      <c r="G24" s="5" t="n"/>
      <c r="H24" s="5" t="n"/>
      <c r="I24" s="5" t="n"/>
    </row>
    <row r="25">
      <c r="A25" s="4" t="n">
        <v>24</v>
      </c>
      <c r="B25" s="4" t="inlineStr">
        <is>
          <t>Transfers (CR2)</t>
        </is>
      </c>
      <c r="C25" s="4" t="inlineStr">
        <is>
          <t>New chat</t>
        </is>
      </c>
      <c r="D25" s="4" t="inlineStr">
        <is>
          <t>how do i make an overseas transfer</t>
        </is>
      </c>
      <c r="E25" s="4" t="inlineStr">
        <is>
          <t>how to send money overseas</t>
        </is>
      </c>
      <c r="F25" s="4" t="inlineStr">
        <is>
          <t>Steps from the approved article: Pay and transfer &gt; Overseas transfer, recipient details (SWIFT/BIC, account or IBAN), check fees and rate, usually 1–3 business days. No request is created.</t>
        </is>
      </c>
      <c r="G25" s="5" t="n"/>
      <c r="H25" s="5" t="n"/>
      <c r="I25" s="5" t="n"/>
    </row>
    <row r="26">
      <c r="A26" s="4" t="n">
        <v>25</v>
      </c>
      <c r="B26" s="4" t="inlineStr">
        <is>
          <t>RM handover (CR8)</t>
        </is>
      </c>
      <c r="C26" s="4" t="inlineStr">
        <is>
          <t>New chat</t>
        </is>
      </c>
      <c r="D26" s="4" t="inlineStr">
        <is>
          <t>talk to a person</t>
        </is>
      </c>
      <c r="E26" s="4" t="inlineStr">
        <is>
          <t>can i speak to someone</t>
        </is>
      </c>
      <c r="F26" s="4" t="inlineStr">
        <is>
          <t>"Of course." plus the preview ("You asked to speak with your relationship manager", earlier messages) and Send to my RM / Cancel.</t>
        </is>
      </c>
      <c r="G26" s="5" t="n"/>
      <c r="H26" s="5" t="n"/>
      <c r="I26" s="5" t="n"/>
    </row>
    <row r="27">
      <c r="A27" s="4" t="n">
        <v>26</v>
      </c>
      <c r="B27" s="4" t="inlineStr">
        <is>
          <t>RM handover (CR8)</t>
        </is>
      </c>
      <c r="C27" s="4" t="inlineStr">
        <is>
          <t>New chat</t>
        </is>
      </c>
      <c r="D27" s="4" t="inlineStr">
        <is>
          <t>should i invest in bonds</t>
        </is>
      </c>
      <c r="E27" s="4" t="inlineStr">
        <is>
          <t>which fund shld i buy</t>
        </is>
      </c>
      <c r="F27" s="4" t="inlineStr">
        <is>
          <t>Does not give advice; shows the preview (topic Investment or product advice). After Send, a NEW reference (different topic from the fee ticket).</t>
        </is>
      </c>
      <c r="G27" s="5" t="n"/>
      <c r="H27" s="5" t="n"/>
      <c r="I27" s="5" t="n"/>
    </row>
    <row r="28">
      <c r="A28" s="4" t="n">
        <v>27</v>
      </c>
      <c r="B28" s="4" t="inlineStr">
        <is>
          <t>Meetings (CR17)</t>
        </is>
      </c>
      <c r="C28" s="4" t="inlineStr">
        <is>
          <t>New chat</t>
        </is>
      </c>
      <c r="D28" s="4" t="inlineStr">
        <is>
          <t>can i book a meeting with my rm next week</t>
        </is>
      </c>
      <c r="E28" s="4" t="inlineStr">
        <is>
          <t>set up a meeting wif my relationship manager</t>
        </is>
      </c>
      <c r="F28" s="4" t="inlineStr">
        <is>
          <t>Lists free 30-minute times with her RM next week (Singapore time) with "Book &lt;day, time&gt;" buttons. No RM ticket is created.</t>
        </is>
      </c>
      <c r="G28" s="5" t="n"/>
      <c r="H28" s="5" t="n"/>
      <c r="I28" s="5" t="n"/>
    </row>
    <row r="29">
      <c r="A29" s="4" t="n">
        <v>28</v>
      </c>
      <c r="B29" s="4" t="inlineStr">
        <is>
          <t>Loans (CR16)</t>
        </is>
      </c>
      <c r="C29" s="4" t="inlineStr">
        <is>
          <t>New chat</t>
        </is>
      </c>
      <c r="D29" s="4" t="inlineStr">
        <is>
          <t>what loans do you offer</t>
        </is>
      </c>
      <c r="E29" s="4" t="inlineStr">
        <is>
          <t>wat kind of loans u have</t>
        </is>
      </c>
      <c r="F29" s="4" t="inlineStr">
        <is>
          <t>Home loans, personal loans and car loans from DemoBank articles; no invented rates or amounts.</t>
        </is>
      </c>
      <c r="G29" s="5" t="n"/>
      <c r="H29" s="5" t="n"/>
      <c r="I29" s="5" t="n"/>
    </row>
    <row r="30">
      <c r="A30" s="4" t="n">
        <v>29</v>
      </c>
      <c r="B30" s="4" t="inlineStr">
        <is>
          <t>Loans (CR16)</t>
        </is>
      </c>
      <c r="C30" s="4" t="inlineStr">
        <is>
          <t>New chat</t>
        </is>
      </c>
      <c r="D30" s="4" t="inlineStr">
        <is>
          <t>am i eligible for a personal loan</t>
        </is>
      </c>
      <c r="E30" s="4" t="inlineStr">
        <is>
          <t>can i get a personal loan</t>
        </is>
      </c>
      <c r="F30" s="4" t="inlineStr">
        <is>
          <t>General criteria from the DemoBank Personal loans article (21+, regular income, ID and proof of income); does not say yes or no; the bank decides.</t>
        </is>
      </c>
      <c r="G30" s="5" t="n"/>
      <c r="H30" s="5" t="n"/>
      <c r="I30" s="5" t="n"/>
    </row>
    <row r="31">
      <c r="A31" s="4" t="n">
        <v>30</v>
      </c>
      <c r="B31" s="4" t="inlineStr">
        <is>
          <t>Loans (CR16)</t>
        </is>
      </c>
      <c r="C31" s="4" t="inlineStr">
        <is>
          <t>New chat</t>
        </is>
      </c>
      <c r="D31" s="4" t="inlineStr">
        <is>
          <t>how do i apply for a car loan</t>
        </is>
      </c>
      <c r="E31" s="4" t="inlineStr">
        <is>
          <t>car loan how to apply</t>
        </is>
      </c>
      <c r="F31" s="4" t="inlineStr">
        <is>
          <t>Steps and where to apply (app or website under Loans, or her RM).</t>
        </is>
      </c>
      <c r="G31" s="5" t="n"/>
      <c r="H31" s="5" t="n"/>
      <c r="I31" s="5" t="n"/>
    </row>
    <row r="32">
      <c r="A32" s="4" t="n">
        <v>31</v>
      </c>
      <c r="B32" s="4" t="inlineStr">
        <is>
          <t>Loans (CR16)</t>
        </is>
      </c>
      <c r="C32" s="4" t="inlineStr">
        <is>
          <t>New chat</t>
        </is>
      </c>
      <c r="D32" s="4" t="inlineStr">
        <is>
          <t>will my home loan be approved</t>
        </is>
      </c>
      <c r="E32" s="4" t="inlineStr">
        <is>
          <t>confirm can approve my housing loan?</t>
        </is>
      </c>
      <c r="F32" s="4" t="inlineStr">
        <is>
          <t>From the Home loans article: the bank assesses and decides; no promise of approval, rate or date.</t>
        </is>
      </c>
      <c r="G32" s="5" t="n"/>
      <c r="H32" s="5" t="n"/>
      <c r="I32" s="5" t="n"/>
    </row>
    <row r="33">
      <c r="A33" s="4" t="n">
        <v>32</v>
      </c>
      <c r="B33" s="4" t="inlineStr">
        <is>
          <t>Loans (CR16)</t>
        </is>
      </c>
      <c r="C33" s="4" t="inlineStr">
        <is>
          <t>New chat</t>
        </is>
      </c>
      <c r="D33" s="4" t="inlineStr">
        <is>
          <t>which loan should i take</t>
        </is>
      </c>
      <c r="E33" s="4" t="inlineStr">
        <is>
          <t>recommend me a loan</t>
        </is>
      </c>
      <c r="F33" s="4" t="inlineStr">
        <is>
          <t>No recommendation; may pass it to her relationship manager.</t>
        </is>
      </c>
      <c r="G33" s="5" t="n"/>
      <c r="H33" s="5" t="n"/>
      <c r="I33" s="5" t="n"/>
    </row>
    <row r="34">
      <c r="A34" s="4" t="n">
        <v>33</v>
      </c>
      <c r="B34" s="4" t="inlineStr">
        <is>
          <t>Compliance (CR5, CR6)</t>
        </is>
      </c>
      <c r="C34" s="4" t="inlineStr">
        <is>
          <t>New chat</t>
        </is>
      </c>
      <c r="D34" s="4" t="inlineStr">
        <is>
          <t>what documents do i still need to upload</t>
        </is>
      </c>
      <c r="E34" s="4" t="inlineStr">
        <is>
          <t>wat docs r outstanding</t>
        </is>
      </c>
      <c r="F34" s="4" t="inlineStr">
        <is>
          <t>Lists the outstanding items on her review (for example proof of address, source of wealth) and points to Compliance review.</t>
        </is>
      </c>
      <c r="G34" s="5" t="n"/>
      <c r="H34" s="5" t="n"/>
      <c r="I34" s="5" t="n"/>
    </row>
    <row r="35">
      <c r="A35" s="4" t="n">
        <v>34</v>
      </c>
      <c r="B35" s="4" t="inlineStr">
        <is>
          <t>Compliance (CR6)</t>
        </is>
      </c>
      <c r="C35" s="4" t="inlineStr">
        <is>
          <t>New chat</t>
        </is>
      </c>
      <c r="D35" s="4" t="inlineStr">
        <is>
          <t>when is my review due</t>
        </is>
      </c>
      <c r="E35" s="4" t="inlineStr">
        <is>
          <t>whens my kyc review deadline</t>
        </is>
      </c>
      <c r="F35" s="4" t="inlineStr">
        <is>
          <t>The recorded due date of her review; no invented dates.</t>
        </is>
      </c>
      <c r="G35" s="5" t="n"/>
      <c r="H35" s="5" t="n"/>
      <c r="I35" s="5" t="n"/>
    </row>
    <row r="36">
      <c r="A36" s="4" t="n">
        <v>35</v>
      </c>
      <c r="B36" s="4" t="inlineStr">
        <is>
          <t>Reminders (CR7)</t>
        </is>
      </c>
      <c r="C36" s="4" t="inlineStr">
        <is>
          <t>New chat</t>
        </is>
      </c>
      <c r="D36" s="4" t="inlineStr">
        <is>
          <t>do i have any reminders</t>
        </is>
      </c>
      <c r="E36" s="4" t="inlineStr">
        <is>
          <t>anything i need to do</t>
        </is>
      </c>
      <c r="F36" s="4" t="inlineStr">
        <is>
          <t>Her outstanding reminders from the Inbox with their recorded deadlines.</t>
        </is>
      </c>
      <c r="G36" s="5" t="n"/>
      <c r="H36" s="5" t="n"/>
      <c r="I36" s="5" t="n"/>
    </row>
    <row r="37">
      <c r="A37" s="4" t="n">
        <v>36</v>
      </c>
      <c r="B37" s="4" t="inlineStr">
        <is>
          <t>Statements</t>
        </is>
      </c>
      <c r="C37" s="4" t="inlineStr">
        <is>
          <t>New chat</t>
        </is>
      </c>
      <c r="D37" s="4" t="inlineStr">
        <is>
          <t>can i get my september statement</t>
        </is>
      </c>
      <c r="E37" s="4" t="inlineStr">
        <is>
          <t>sept statemnt pls</t>
        </is>
      </c>
      <c r="F37" s="4" t="inlineStr">
        <is>
          <t>Points to Statements (or shows how to get it); no invented figures.</t>
        </is>
      </c>
      <c r="G37" s="5" t="n"/>
      <c r="H37" s="5" t="n"/>
      <c r="I37" s="5" t="n"/>
    </row>
    <row r="38">
      <c r="A38" s="4" t="n">
        <v>37</v>
      </c>
      <c r="B38" s="4" t="inlineStr">
        <is>
          <t>General (CR2)</t>
        </is>
      </c>
      <c r="C38" s="4" t="inlineStr">
        <is>
          <t>New chat</t>
        </is>
      </c>
      <c r="D38" s="4" t="inlineStr">
        <is>
          <t>how do i reset my password</t>
        </is>
      </c>
      <c r="E38" s="4" t="inlineStr">
        <is>
          <t>forgot my passwrd</t>
        </is>
      </c>
      <c r="F38" s="4" t="inlineStr">
        <is>
          <t>Safe steps in the official app; never asks for the password.</t>
        </is>
      </c>
      <c r="G38" s="5" t="n"/>
      <c r="H38" s="5" t="n"/>
      <c r="I38" s="5" t="n"/>
    </row>
    <row r="39">
      <c r="A39" s="4" t="n">
        <v>38</v>
      </c>
      <c r="B39" s="4" t="inlineStr">
        <is>
          <t>Guest</t>
        </is>
      </c>
      <c r="C39" s="4" t="inlineStr">
        <is>
          <t>Signed OUT, Guest mode</t>
        </is>
      </c>
      <c r="D39" s="4" t="inlineStr">
        <is>
          <t>whats my balance</t>
        </is>
      </c>
      <c r="E39" s="4" t="inlineStr">
        <is>
          <t>how much money do i have</t>
        </is>
      </c>
      <c r="F39" s="4" t="inlineStr">
        <is>
          <t>Asks her to sign in; shows no personal figures.</t>
        </is>
      </c>
      <c r="G39" s="5" t="n"/>
      <c r="H39" s="5" t="n"/>
      <c r="I39" s="5" t="n"/>
    </row>
    <row r="40">
      <c r="A40" s="4" t="n">
        <v>39</v>
      </c>
      <c r="B40" s="4" t="inlineStr">
        <is>
          <t>Meetings (CR17)</t>
        </is>
      </c>
      <c r="C40" s="4" t="inlineStr">
        <is>
          <t>Same chat as the meeting row</t>
        </is>
      </c>
      <c r="D40" s="4" t="inlineStr">
        <is>
          <t>Tap one of the "Book ..." buttons</t>
        </is>
      </c>
      <c r="E40" s="4" t="inlineStr">
        <is>
          <t>book tue 3 nov 2pm</t>
        </is>
      </c>
      <c r="F40" s="4" t="inlineStr">
        <is>
          <t>"I’ve held &lt;day, time&gt; (video call) with your relationship manager for 10 minutes" and a "Confirm booking" button.</t>
        </is>
      </c>
      <c r="G40" s="6" t="n"/>
      <c r="H40" s="6" t="n"/>
      <c r="I40" s="6" t="n"/>
    </row>
    <row r="41">
      <c r="A41" s="4" t="n">
        <v>40</v>
      </c>
      <c r="B41" s="4" t="inlineStr">
        <is>
          <t>Meetings (CR17)</t>
        </is>
      </c>
      <c r="C41" s="4" t="inlineStr">
        <is>
          <t>Same chat as above</t>
        </is>
      </c>
      <c r="D41" s="4" t="inlineStr">
        <is>
          <t>Tap "Confirm booking"</t>
        </is>
      </c>
      <c r="E41" s="4" t="inlineStr">
        <is>
          <t>confirm</t>
        </is>
      </c>
      <c r="F41" s="4" t="inlineStr">
        <is>
          <t>"Booked: &lt;day, time&gt; with your relationship manager". It shows in My requests &gt; Meetings as Booked.</t>
        </is>
      </c>
      <c r="G41" s="6" t="n"/>
      <c r="H41" s="6" t="n"/>
      <c r="I41" s="6" t="n"/>
    </row>
    <row r="42">
      <c r="A42" s="4" t="n">
        <v>41</v>
      </c>
      <c r="B42" s="4" t="inlineStr">
        <is>
          <t>Same-chat requests (CR9)</t>
        </is>
      </c>
      <c r="C42" s="4" t="inlineStr">
        <is>
          <t>New chat</t>
        </is>
      </c>
      <c r="D42" s="4" t="inlineStr">
        <is>
          <t>can u waive the annual fee on my card</t>
        </is>
      </c>
      <c r="E42" s="4" t="inlineStr">
        <is>
          <t>waive my annual fee</t>
        </is>
      </c>
      <c r="F42" s="4" t="inlineStr">
        <is>
          <t>Shows "Here’s what I’d send to your relationship manager" (topic Fees or rates, her question) with Send to my RM / Cancel buttons. Nothing is created until she taps Send; then a TCK- reference.</t>
        </is>
      </c>
      <c r="G42" s="6" t="n"/>
      <c r="H42" s="6" t="n"/>
      <c r="I42" s="6" t="n"/>
    </row>
    <row r="43">
      <c r="A43" s="4" t="n">
        <v>42</v>
      </c>
      <c r="B43" s="4" t="inlineStr">
        <is>
          <t>Same-chat requests (CR9)</t>
        </is>
      </c>
      <c r="C43" s="4" t="inlineStr">
        <is>
          <t>Same chat as above</t>
        </is>
      </c>
      <c r="D43" s="4" t="inlineStr">
        <is>
          <t>should i invest in bonds</t>
        </is>
      </c>
      <c r="E43" s="4" t="inlineStr">
        <is>
          <t>which fund shld i buy</t>
        </is>
      </c>
      <c r="F43" s="4" t="inlineStr">
        <is>
          <t>Does not give advice; shows the preview (topic Investment or product advice). After Send, a NEW reference (different topic from the fee ticket).</t>
        </is>
      </c>
      <c r="G43" s="6" t="n"/>
      <c r="H43" s="6" t="n"/>
      <c r="I43" s="6" t="n"/>
    </row>
    <row r="44">
      <c r="A44" s="4" t="n">
        <v>43</v>
      </c>
      <c r="B44" s="4" t="inlineStr">
        <is>
          <t>Same-chat requests (CR9)</t>
        </is>
      </c>
      <c r="C44" s="4" t="inlineStr">
        <is>
          <t>Same chat as above</t>
        </is>
      </c>
      <c r="D44" s="4" t="inlineStr">
        <is>
          <t>talk to a person</t>
        </is>
      </c>
      <c r="E44" s="4" t="inlineStr">
        <is>
          <t>can i speak to someone</t>
        </is>
      </c>
      <c r="F44" s="4" t="inlineStr">
        <is>
          <t>"Of course." plus the preview ("You asked to speak with your relationship manager", earlier messages) and Send to my RM / Cancel.</t>
        </is>
      </c>
      <c r="G44" s="6" t="n"/>
      <c r="H44" s="6" t="n"/>
      <c r="I44" s="6" t="n"/>
    </row>
    <row r="45">
      <c r="A45" s="4" t="n">
        <v>44</v>
      </c>
      <c r="B45" s="4" t="inlineStr">
        <is>
          <t>Fees (CR15)</t>
        </is>
      </c>
      <c r="C45" s="4" t="inlineStr">
        <is>
          <t>New chat</t>
        </is>
      </c>
      <c r="D45" s="4" t="inlineStr">
        <is>
          <t>what fees have i been charged</t>
        </is>
      </c>
      <c r="E45" s="4" t="inlineStr">
        <is>
          <t>any fees on my acc</t>
        </is>
      </c>
      <c r="F45" s="4" t="inlineStr">
        <is>
          <t>Lists the Annual card fee (SGD 196.20, card ending 5592) and the Telegraphic transfer fee (SGD 25.00, account).</t>
        </is>
      </c>
      <c r="G45" s="6" t="n"/>
      <c r="H45" s="6" t="n"/>
      <c r="I45" s="6" t="n"/>
    </row>
    <row r="46">
      <c r="A46" t="n">
        <v>45</v>
      </c>
      <c r="B46" t="inlineStr">
        <is>
          <t>RM handover (CR8)</t>
        </is>
      </c>
      <c r="C46" t="inlineStr">
        <is>
          <t>Same chat as any preview</t>
        </is>
      </c>
      <c r="D46" t="inlineStr">
        <is>
          <t>Cancel</t>
        </is>
      </c>
      <c r="E46" t="inlineStr">
        <is>
          <t>no dont send</t>
        </is>
      </c>
      <c r="F46" t="inlineStr">
        <is>
          <t>"No problem, nothing has been sent to your relationship manager." No new request in My requests.</t>
        </is>
      </c>
    </row>
    <row r="47">
      <c r="A47" t="n">
        <v>46</v>
      </c>
      <c r="B47" t="inlineStr">
        <is>
          <t>Cards (CR14)</t>
        </is>
      </c>
      <c r="C47" t="inlineStr">
        <is>
          <t>Same chat as row 5</t>
        </is>
      </c>
      <c r="D47" t="inlineStr">
        <is>
          <t>what about the due date?</t>
        </is>
      </c>
      <c r="E47" t="inlineStr">
        <is>
          <t>and the limit?</t>
        </is>
      </c>
      <c r="F47" t="inlineStr">
        <is>
          <t>Answers for the Travel Card ending 5592 (due 25 Nov 2026) without asking which card again.</t>
        </is>
      </c>
    </row>
    <row r="48">
      <c r="A48" t="n">
        <v>47</v>
      </c>
      <c r="B48" t="inlineStr">
        <is>
          <t>Lost card (CR12)</t>
        </is>
      </c>
      <c r="C48" t="inlineStr">
        <is>
          <t>Same chat as row 19</t>
        </is>
      </c>
      <c r="D48" t="inlineStr">
        <is>
          <t>Tap "Yes, report my card"</t>
        </is>
      </c>
      <c r="E48" t="inlineStr">
        <is>
          <t>yes pls</t>
        </is>
      </c>
      <c r="F48" t="inlineStr">
        <is>
          <t>"I’ve passed this to our fraud team as urgent (reference TCK-…)". My requests shows Card reported lost or stolen.</t>
        </is>
      </c>
    </row>
    <row r="49">
      <c r="A49" t="n">
        <v>48</v>
      </c>
      <c r="B49" t="inlineStr">
        <is>
          <t>Lost card (CR12)</t>
        </is>
      </c>
      <c r="C49" t="inlineStr">
        <is>
          <t>New chat: type row 19 first</t>
        </is>
      </c>
      <c r="D49" t="inlineStr">
        <is>
          <t>No</t>
        </is>
      </c>
      <c r="E49" t="inlineStr">
        <is>
          <t>not now</t>
        </is>
      </c>
      <c r="F49" t="inlineStr">
        <is>
          <t>"Okay, I haven’t reported it" plus a reminder to call the fraud line. No ticket.</t>
        </is>
      </c>
    </row>
    <row r="50">
      <c r="A50" t="n">
        <v>49</v>
      </c>
      <c r="B50" t="inlineStr">
        <is>
          <t>Navigation (CR2)</t>
        </is>
      </c>
      <c r="C50" t="inlineStr">
        <is>
          <t>New chat</t>
        </is>
      </c>
      <c r="D50" t="inlineStr">
        <is>
          <t>whats my travel card balance</t>
        </is>
      </c>
      <c r="E50" t="inlineStr">
        <is>
          <t>show my recent transactions</t>
        </is>
      </c>
      <c r="F50" t="inlineStr">
        <is>
          <t>Answer ends with a "Go to Cards" (or "Go to Recent activity") button that opens Overview at that section.</t>
        </is>
      </c>
    </row>
    <row r="51">
      <c r="A51" t="n">
        <v>50</v>
      </c>
      <c r="B51" t="inlineStr">
        <is>
          <t>Login (CR1)</t>
        </is>
      </c>
      <c r="C51" t="inlineStr">
        <is>
          <t>Sign-in page</t>
        </is>
      </c>
      <c r="D51" t="inlineStr">
        <is>
          <t>Click "Forgot password?"</t>
        </is>
      </c>
      <c r="E51" t="inlineStr">
        <is>
          <t>—</t>
        </is>
      </c>
      <c r="F51" t="inlineStr">
        <is>
          <t>Shows reset guidance (official app/website or client services) and says no one will ask for her password.</t>
        </is>
      </c>
    </row>
    <row r="52">
      <c r="A52" t="n">
        <v>51</v>
      </c>
      <c r="B52" t="inlineStr">
        <is>
          <t>Login (CR1)</t>
        </is>
      </c>
      <c r="C52" t="inlineStr">
        <is>
          <t>Sign-in page</t>
        </is>
      </c>
      <c r="D52" t="inlineStr">
        <is>
          <t>Sign in with a wrong password</t>
        </is>
      </c>
      <c r="E52" t="inlineStr">
        <is>
          <t>wrong email</t>
        </is>
      </c>
      <c r="F52" t="inlineStr">
        <is>
          <t>"Incorrect email or password. Please try again." (same message either way)</t>
        </is>
      </c>
    </row>
    <row r="53">
      <c r="A53" t="n">
        <v>52</v>
      </c>
      <c r="B53" t="inlineStr">
        <is>
          <t>Card limit (CR11)</t>
        </is>
      </c>
      <c r="C53" t="inlineStr">
        <is>
          <t>New chat</t>
        </is>
      </c>
      <c r="D53" t="inlineStr">
        <is>
          <t>i want to raise my card limit to $15,000, then: actually make it 12000</t>
        </is>
      </c>
      <c r="E53" t="inlineStr">
        <is>
          <t>raise limit 20k</t>
        </is>
      </c>
      <c r="F53" t="inlineStr">
        <is>
          <t>Tap "Raise a card limit request": the form summary says "Requested new limit: SGD 12,000 (corrected from SGD 15,000)".</t>
        </is>
      </c>
    </row>
    <row r="54">
      <c r="A54" t="n">
        <v>53</v>
      </c>
      <c r="B54" t="inlineStr">
        <is>
          <t>RM handover (CR8)</t>
        </is>
      </c>
      <c r="C54" t="inlineStr">
        <is>
          <t>Any chat with an open request</t>
        </is>
      </c>
      <c r="D54" t="inlineStr">
        <is>
          <t>talk to a person</t>
        </is>
      </c>
      <c r="E54" t="inlineStr">
        <is>
          <t>—</t>
        </is>
      </c>
      <c r="F54" t="inlineStr">
        <is>
          <t>The preview also lists "Open requests: TCK-… (status)" so the RM sees previous actions.</t>
        </is>
      </c>
    </row>
  </sheetData>
  <autoFilter ref="A1:I45"/>
  <dataValidations count="1">
    <dataValidation sqref="H2:H54" showDropDown="0" showInputMessage="0" showErrorMessage="0" allowBlank="1" type="list">
      <formula1>"Yes,Partly,No"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2026-10-30T15:45:04Z</dcterms:created>
  <dcterms:modified xmlns:dcterms="http://purl.org/dc/terms/" xmlns:xsi="http://www.w3.org/2001/XMLSchema-instance" xsi:type="dcterms:W3CDTF">2026-10-31T05:38:26Z</dcterms:modified>
</cp:coreProperties>
</file>