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extFerry\Source\Analyzer\"/>
    </mc:Choice>
  </mc:AlternateContent>
  <bookViews>
    <workbookView xWindow="0" yWindow="0" windowWidth="28800" windowHeight="12435"/>
  </bookViews>
  <sheets>
    <sheet name="Sheet1" sheetId="2" r:id="rId1"/>
    <sheet name="stats" sheetId="1" r:id="rId2"/>
  </sheets>
  <definedNames>
    <definedName name="NativeTimeline_Time">#N/A</definedName>
  </definedNames>
  <calcPr calcId="0"/>
  <pivotCaches>
    <pivotCache cacheId="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<sst xmlns="http://schemas.openxmlformats.org/spreadsheetml/2006/main" count="19916" uniqueCount="8771">
  <si>
    <t>3313_001</t>
  </si>
  <si>
    <t>revisit</t>
  </si>
  <si>
    <t>3313_1</t>
  </si>
  <si>
    <t>3313_002</t>
  </si>
  <si>
    <t>3313_2</t>
  </si>
  <si>
    <t>3313_003</t>
  </si>
  <si>
    <t>3313_3</t>
  </si>
  <si>
    <t>3313_004</t>
  </si>
  <si>
    <t>3313_4</t>
  </si>
  <si>
    <t>3313_005</t>
  </si>
  <si>
    <t>3313_5</t>
  </si>
  <si>
    <t>3313_006</t>
  </si>
  <si>
    <t>3313_6</t>
  </si>
  <si>
    <t>3313_007</t>
  </si>
  <si>
    <t>3313_008</t>
  </si>
  <si>
    <t>3313_7</t>
  </si>
  <si>
    <t>3313_009</t>
  </si>
  <si>
    <t>traveltimes</t>
  </si>
  <si>
    <t>3313_8</t>
  </si>
  <si>
    <t>3313_010</t>
  </si>
  <si>
    <t>3313_011</t>
  </si>
  <si>
    <t>3313_9</t>
  </si>
  <si>
    <t>3313_012</t>
  </si>
  <si>
    <t>3313_013</t>
  </si>
  <si>
    <t>3313_014</t>
  </si>
  <si>
    <t>3313_015</t>
  </si>
  <si>
    <t>3313_016</t>
  </si>
  <si>
    <t>3313_017</t>
  </si>
  <si>
    <t>3313_10</t>
  </si>
  <si>
    <t>3313_018</t>
  </si>
  <si>
    <t>3313_019</t>
  </si>
  <si>
    <t>3313_020</t>
  </si>
  <si>
    <t>3313_021</t>
  </si>
  <si>
    <t>3313_022</t>
  </si>
  <si>
    <t>3313_11</t>
  </si>
  <si>
    <t>3313_023</t>
  </si>
  <si>
    <t>3313_12</t>
  </si>
  <si>
    <t>3313_024</t>
  </si>
  <si>
    <t>3313_025</t>
  </si>
  <si>
    <t>3313_026</t>
  </si>
  <si>
    <t>3313_13</t>
  </si>
  <si>
    <t>3313_027</t>
  </si>
  <si>
    <t>3313_028</t>
  </si>
  <si>
    <t>3313_029</t>
  </si>
  <si>
    <t>3313_030</t>
  </si>
  <si>
    <t>3313_031</t>
  </si>
  <si>
    <t>3313_032</t>
  </si>
  <si>
    <t>3313_14</t>
  </si>
  <si>
    <t>3313_033</t>
  </si>
  <si>
    <t>3313_15</t>
  </si>
  <si>
    <t>3313_034</t>
  </si>
  <si>
    <t>3313_16</t>
  </si>
  <si>
    <t>3313_035</t>
  </si>
  <si>
    <t>3313_036</t>
  </si>
  <si>
    <t>3313_037</t>
  </si>
  <si>
    <t>3313_17</t>
  </si>
  <si>
    <t>3313_038</t>
  </si>
  <si>
    <t>3313_039</t>
  </si>
  <si>
    <t>3313_18</t>
  </si>
  <si>
    <t>3313_040</t>
  </si>
  <si>
    <t>3313_041</t>
  </si>
  <si>
    <t>3313_042</t>
  </si>
  <si>
    <t>3313_043</t>
  </si>
  <si>
    <t>3313_19</t>
  </si>
  <si>
    <t>3313_044</t>
  </si>
  <si>
    <t>3313_045</t>
  </si>
  <si>
    <t>3313_046</t>
  </si>
  <si>
    <t>3313_20</t>
  </si>
  <si>
    <t>3313_047</t>
  </si>
  <si>
    <t>3313_21</t>
  </si>
  <si>
    <t>3313_048</t>
  </si>
  <si>
    <t>3313_049</t>
  </si>
  <si>
    <t>3313_050</t>
  </si>
  <si>
    <t>3313_051</t>
  </si>
  <si>
    <t>3313_22</t>
  </si>
  <si>
    <t>3313_052</t>
  </si>
  <si>
    <t>3313_053</t>
  </si>
  <si>
    <t>3313_23</t>
  </si>
  <si>
    <t>3313_054</t>
  </si>
  <si>
    <t>3313_24</t>
  </si>
  <si>
    <t>3313_055</t>
  </si>
  <si>
    <t>3313_056</t>
  </si>
  <si>
    <t>3313_057</t>
  </si>
  <si>
    <t>3313_058</t>
  </si>
  <si>
    <t>3313_059</t>
  </si>
  <si>
    <t>3313_060</t>
  </si>
  <si>
    <t>3313_061</t>
  </si>
  <si>
    <t>3313_062</t>
  </si>
  <si>
    <t>3313_25</t>
  </si>
  <si>
    <t>3313_063</t>
  </si>
  <si>
    <t>3313_064</t>
  </si>
  <si>
    <t>3313_26</t>
  </si>
  <si>
    <t>3313_065</t>
  </si>
  <si>
    <t>3313_066</t>
  </si>
  <si>
    <t>init</t>
  </si>
  <si>
    <t>3313_067</t>
  </si>
  <si>
    <t>3313_068</t>
  </si>
  <si>
    <t>3313_27</t>
  </si>
  <si>
    <t>3313_069</t>
  </si>
  <si>
    <t>3313_28</t>
  </si>
  <si>
    <t>3313_070</t>
  </si>
  <si>
    <t>3313_29</t>
  </si>
  <si>
    <t>3313_071</t>
  </si>
  <si>
    <t>3313_30</t>
  </si>
  <si>
    <t>3313_072</t>
  </si>
  <si>
    <t>3313_073</t>
  </si>
  <si>
    <t>3313_074</t>
  </si>
  <si>
    <t>3313_31</t>
  </si>
  <si>
    <t>3313_075</t>
  </si>
  <si>
    <t>3313_32</t>
  </si>
  <si>
    <t>3313_076</t>
  </si>
  <si>
    <t>3313_077</t>
  </si>
  <si>
    <t>3313_33</t>
  </si>
  <si>
    <t>3313_078</t>
  </si>
  <si>
    <t>3313_079</t>
  </si>
  <si>
    <t>3313_080</t>
  </si>
  <si>
    <t>3313_081</t>
  </si>
  <si>
    <t>3313_082</t>
  </si>
  <si>
    <t>3313_34</t>
  </si>
  <si>
    <t>3313_083</t>
  </si>
  <si>
    <t>3313_35</t>
  </si>
  <si>
    <t>3313_084</t>
  </si>
  <si>
    <t>3313_085</t>
  </si>
  <si>
    <t>3313_086</t>
  </si>
  <si>
    <t>3313_087</t>
  </si>
  <si>
    <t>3313_36</t>
  </si>
  <si>
    <t>3313_088</t>
  </si>
  <si>
    <t>3313_089</t>
  </si>
  <si>
    <t>3313_090</t>
  </si>
  <si>
    <t>3313_091</t>
  </si>
  <si>
    <t>3313_092</t>
  </si>
  <si>
    <t>3313_093</t>
  </si>
  <si>
    <t>3313_094</t>
  </si>
  <si>
    <t>3313_095</t>
  </si>
  <si>
    <t>3313_096</t>
  </si>
  <si>
    <t>3313_097</t>
  </si>
  <si>
    <t>3313_098</t>
  </si>
  <si>
    <t>3313_099</t>
  </si>
  <si>
    <t>3313_37</t>
  </si>
  <si>
    <t>3313_100</t>
  </si>
  <si>
    <t>3313_101</t>
  </si>
  <si>
    <t>3313_102</t>
  </si>
  <si>
    <t>3313_38</t>
  </si>
  <si>
    <t>3313_103</t>
  </si>
  <si>
    <t>3313_39</t>
  </si>
  <si>
    <t>3313_104</t>
  </si>
  <si>
    <t>3313_40</t>
  </si>
  <si>
    <t>3313_105</t>
  </si>
  <si>
    <t>3313_106</t>
  </si>
  <si>
    <t>3313_107</t>
  </si>
  <si>
    <t>3313_108</t>
  </si>
  <si>
    <t>3313_41</t>
  </si>
  <si>
    <t>3313_109</t>
  </si>
  <si>
    <t>3313_42</t>
  </si>
  <si>
    <t>3313_110</t>
  </si>
  <si>
    <t>3313_43</t>
  </si>
  <si>
    <t>3313_111</t>
  </si>
  <si>
    <t>3313_112</t>
  </si>
  <si>
    <t>3313_113</t>
  </si>
  <si>
    <t>3313_114</t>
  </si>
  <si>
    <t>3313_44</t>
  </si>
  <si>
    <t>3313_115</t>
  </si>
  <si>
    <t>3313_45</t>
  </si>
  <si>
    <t>3313_116</t>
  </si>
  <si>
    <t>3313_117</t>
  </si>
  <si>
    <t>3313_46</t>
  </si>
  <si>
    <t>3313_118</t>
  </si>
  <si>
    <t>3313_119</t>
  </si>
  <si>
    <t>3313_120</t>
  </si>
  <si>
    <t>3313_47</t>
  </si>
  <si>
    <t>3313_121</t>
  </si>
  <si>
    <t>3313_122</t>
  </si>
  <si>
    <t>3313_123</t>
  </si>
  <si>
    <t>3313_48</t>
  </si>
  <si>
    <t>3313_124</t>
  </si>
  <si>
    <t>3313_49</t>
  </si>
  <si>
    <t>3313_125</t>
  </si>
  <si>
    <t>3313_126</t>
  </si>
  <si>
    <t>3313_127</t>
  </si>
  <si>
    <t>3313_128</t>
  </si>
  <si>
    <t>3313_129</t>
  </si>
  <si>
    <t>3313_130</t>
  </si>
  <si>
    <t>3313_131</t>
  </si>
  <si>
    <t>3313_50</t>
  </si>
  <si>
    <t>3313_132</t>
  </si>
  <si>
    <t>3313_133</t>
  </si>
  <si>
    <t>3313_134</t>
  </si>
  <si>
    <t>3313_135</t>
  </si>
  <si>
    <t>3313_136</t>
  </si>
  <si>
    <t>3313_51</t>
  </si>
  <si>
    <t>3313_137</t>
  </si>
  <si>
    <t>3313_138</t>
  </si>
  <si>
    <t>3313_139</t>
  </si>
  <si>
    <t>3313_140</t>
  </si>
  <si>
    <t>3313_141</t>
  </si>
  <si>
    <t>3313_52</t>
  </si>
  <si>
    <t>3313_142</t>
  </si>
  <si>
    <t>3313_143</t>
  </si>
  <si>
    <t>3313_53</t>
  </si>
  <si>
    <t>3313_144</t>
  </si>
  <si>
    <t>3313_145</t>
  </si>
  <si>
    <t>3313_146</t>
  </si>
  <si>
    <t>3313_54</t>
  </si>
  <si>
    <t>3313_147</t>
  </si>
  <si>
    <t>3313_55</t>
  </si>
  <si>
    <t>3313_148</t>
  </si>
  <si>
    <t>3313_56</t>
  </si>
  <si>
    <t>3313_149</t>
  </si>
  <si>
    <t>3313_150</t>
  </si>
  <si>
    <t>3313_151</t>
  </si>
  <si>
    <t>3313_152</t>
  </si>
  <si>
    <t>3313_57</t>
  </si>
  <si>
    <t>3313_153</t>
  </si>
  <si>
    <t>3313_58</t>
  </si>
  <si>
    <t>3313_154</t>
  </si>
  <si>
    <t>3313_155</t>
  </si>
  <si>
    <t>3313_59</t>
  </si>
  <si>
    <t>3313_156</t>
  </si>
  <si>
    <t>3313_157</t>
  </si>
  <si>
    <t>3313_158</t>
  </si>
  <si>
    <t>3313_159</t>
  </si>
  <si>
    <t>3313_60</t>
  </si>
  <si>
    <t>3313_160</t>
  </si>
  <si>
    <t>3313_161</t>
  </si>
  <si>
    <t>3313_162</t>
  </si>
  <si>
    <t>3313_61</t>
  </si>
  <si>
    <t>3313_163</t>
  </si>
  <si>
    <t>3313_62</t>
  </si>
  <si>
    <t>3313_164</t>
  </si>
  <si>
    <t>3313_165</t>
  </si>
  <si>
    <t>3313_166</t>
  </si>
  <si>
    <t>3313_167</t>
  </si>
  <si>
    <t>3313_168</t>
  </si>
  <si>
    <t>3313_169</t>
  </si>
  <si>
    <t>3313_63</t>
  </si>
  <si>
    <t>3313_170</t>
  </si>
  <si>
    <t>3313_64</t>
  </si>
  <si>
    <t>3313_171</t>
  </si>
  <si>
    <t>3313_65</t>
  </si>
  <si>
    <t>3313_172</t>
  </si>
  <si>
    <t>3313_173</t>
  </si>
  <si>
    <t>3313_66</t>
  </si>
  <si>
    <t>3313_174</t>
  </si>
  <si>
    <t>robots.txt</t>
  </si>
  <si>
    <t>3313_175</t>
  </si>
  <si>
    <t>3313_67</t>
  </si>
  <si>
    <t>3313_176</t>
  </si>
  <si>
    <t>3313_177</t>
  </si>
  <si>
    <t>3313_178</t>
  </si>
  <si>
    <t>3313_68</t>
  </si>
  <si>
    <t>3313_179</t>
  </si>
  <si>
    <t>3313_180</t>
  </si>
  <si>
    <t>3313_181</t>
  </si>
  <si>
    <t>3313_69</t>
  </si>
  <si>
    <t>3313_182</t>
  </si>
  <si>
    <t>3313_70</t>
  </si>
  <si>
    <t>3313_183</t>
  </si>
  <si>
    <t>3313_184</t>
  </si>
  <si>
    <t>3313_71</t>
  </si>
  <si>
    <t>3313_185</t>
  </si>
  <si>
    <t>3313_186</t>
  </si>
  <si>
    <t>3313_187</t>
  </si>
  <si>
    <t>3313_188</t>
  </si>
  <si>
    <t>3313_72</t>
  </si>
  <si>
    <t>3313_189</t>
  </si>
  <si>
    <t>3313_190</t>
  </si>
  <si>
    <t>3313_73</t>
  </si>
  <si>
    <t>3313_191</t>
  </si>
  <si>
    <t>3313_74</t>
  </si>
  <si>
    <t>3313_192</t>
  </si>
  <si>
    <t>3313_193</t>
  </si>
  <si>
    <t>3313_75</t>
  </si>
  <si>
    <t>3313_194</t>
  </si>
  <si>
    <t>3313_76</t>
  </si>
  <si>
    <t>3313_195</t>
  </si>
  <si>
    <t>3313_77</t>
  </si>
  <si>
    <t>3313_196</t>
  </si>
  <si>
    <t>3313_197</t>
  </si>
  <si>
    <t>3313_78</t>
  </si>
  <si>
    <t>3313_198</t>
  </si>
  <si>
    <t>3313_199</t>
  </si>
  <si>
    <t>3313_79</t>
  </si>
  <si>
    <t>3313_200</t>
  </si>
  <si>
    <t>3313_201</t>
  </si>
  <si>
    <t>3313_80</t>
  </si>
  <si>
    <t>3313_202</t>
  </si>
  <si>
    <t>3313_81</t>
  </si>
  <si>
    <t>3313_203</t>
  </si>
  <si>
    <t>3313_204</t>
  </si>
  <si>
    <t>3313_205</t>
  </si>
  <si>
    <t>3313_206</t>
  </si>
  <si>
    <t>3313_207</t>
  </si>
  <si>
    <t>3313_208</t>
  </si>
  <si>
    <t>3313_209</t>
  </si>
  <si>
    <t>3313_82</t>
  </si>
  <si>
    <t>3313_210</t>
  </si>
  <si>
    <t>3313_83</t>
  </si>
  <si>
    <t>3313_211</t>
  </si>
  <si>
    <t>3313_84</t>
  </si>
  <si>
    <t>3313_212</t>
  </si>
  <si>
    <t>3313_85</t>
  </si>
  <si>
    <t>3313_213</t>
  </si>
  <si>
    <t>3313_86</t>
  </si>
  <si>
    <t>3313_214</t>
  </si>
  <si>
    <t>3313_215</t>
  </si>
  <si>
    <t>3313_216</t>
  </si>
  <si>
    <t>3313_217</t>
  </si>
  <si>
    <t>3313_218</t>
  </si>
  <si>
    <t>3313_219</t>
  </si>
  <si>
    <t>3313_87</t>
  </si>
  <si>
    <t>3313_220</t>
  </si>
  <si>
    <t>3313_221</t>
  </si>
  <si>
    <t>3313_88</t>
  </si>
  <si>
    <t>3313_222</t>
  </si>
  <si>
    <t>3313_223</t>
  </si>
  <si>
    <t>3313_224</t>
  </si>
  <si>
    <t>3313_225</t>
  </si>
  <si>
    <t>3313_226</t>
  </si>
  <si>
    <t>3313_227</t>
  </si>
  <si>
    <t>3313_228</t>
  </si>
  <si>
    <t>3313_89</t>
  </si>
  <si>
    <t>3313_229</t>
  </si>
  <si>
    <t>3313_90</t>
  </si>
  <si>
    <t>3313_230</t>
  </si>
  <si>
    <t>3313_91</t>
  </si>
  <si>
    <t>3313_231</t>
  </si>
  <si>
    <t>3313_232</t>
  </si>
  <si>
    <t>3313_233</t>
  </si>
  <si>
    <t>3313_92</t>
  </si>
  <si>
    <t>3313_234</t>
  </si>
  <si>
    <t>3313_235</t>
  </si>
  <si>
    <t>3313_93</t>
  </si>
  <si>
    <t>3313_236</t>
  </si>
  <si>
    <t>3313_94</t>
  </si>
  <si>
    <t>3313_237</t>
  </si>
  <si>
    <t>3313_238</t>
  </si>
  <si>
    <t>3313_95</t>
  </si>
  <si>
    <t>3313_239</t>
  </si>
  <si>
    <t>3313_240</t>
  </si>
  <si>
    <t>3313_96</t>
  </si>
  <si>
    <t>3313_241</t>
  </si>
  <si>
    <t>3313_242</t>
  </si>
  <si>
    <t>3313_97</t>
  </si>
  <si>
    <t>3313_243</t>
  </si>
  <si>
    <t>3313_244</t>
  </si>
  <si>
    <t>3313_98</t>
  </si>
  <si>
    <t>3313_245</t>
  </si>
  <si>
    <t>3313_246</t>
  </si>
  <si>
    <t>3313_247</t>
  </si>
  <si>
    <t>3313_99</t>
  </si>
  <si>
    <t>3313_248</t>
  </si>
  <si>
    <t>3313_249</t>
  </si>
  <si>
    <t>3313_250</t>
  </si>
  <si>
    <t>3313_251</t>
  </si>
  <si>
    <t>3313_252</t>
  </si>
  <si>
    <t>3313_253</t>
  </si>
  <si>
    <t>3313_254</t>
  </si>
  <si>
    <t>3313_255</t>
  </si>
  <si>
    <t>3313_256</t>
  </si>
  <si>
    <t>3313_257</t>
  </si>
  <si>
    <t>3313_258</t>
  </si>
  <si>
    <t>3313_259</t>
  </si>
  <si>
    <t>3313_260</t>
  </si>
  <si>
    <t>3313_261</t>
  </si>
  <si>
    <t>3313_262</t>
  </si>
  <si>
    <t>3313_263</t>
  </si>
  <si>
    <t>3313_264</t>
  </si>
  <si>
    <t>3313_265</t>
  </si>
  <si>
    <t>3313_266</t>
  </si>
  <si>
    <t>3313_267</t>
  </si>
  <si>
    <t>3313_268</t>
  </si>
  <si>
    <t>3313_269</t>
  </si>
  <si>
    <t>3313_270</t>
  </si>
  <si>
    <t>3313_271</t>
  </si>
  <si>
    <t>3313_272</t>
  </si>
  <si>
    <t>3313_273</t>
  </si>
  <si>
    <t>3313_274</t>
  </si>
  <si>
    <t>3313_275</t>
  </si>
  <si>
    <t>3313_276</t>
  </si>
  <si>
    <t>3313_277</t>
  </si>
  <si>
    <t>3313_278</t>
  </si>
  <si>
    <t>3313_279</t>
  </si>
  <si>
    <t>3313_280</t>
  </si>
  <si>
    <t>3313_281</t>
  </si>
  <si>
    <t>3313_282</t>
  </si>
  <si>
    <t>3313_283</t>
  </si>
  <si>
    <t>3313_284</t>
  </si>
  <si>
    <t>3313_285</t>
  </si>
  <si>
    <t>3313_286</t>
  </si>
  <si>
    <t>3313_287</t>
  </si>
  <si>
    <t>3313_288</t>
  </si>
  <si>
    <t>3313_289</t>
  </si>
  <si>
    <t>3313_290</t>
  </si>
  <si>
    <t>3313_291</t>
  </si>
  <si>
    <t>3313_292</t>
  </si>
  <si>
    <t>3313_293</t>
  </si>
  <si>
    <t>3313_294</t>
  </si>
  <si>
    <t>3313_295</t>
  </si>
  <si>
    <t>3313_296</t>
  </si>
  <si>
    <t>3313_297</t>
  </si>
  <si>
    <t>3313_298</t>
  </si>
  <si>
    <t>3313_299</t>
  </si>
  <si>
    <t>3313_300</t>
  </si>
  <si>
    <t>3313_301</t>
  </si>
  <si>
    <t>3313_302</t>
  </si>
  <si>
    <t>3313_303</t>
  </si>
  <si>
    <t>3313_304</t>
  </si>
  <si>
    <t>3313_305</t>
  </si>
  <si>
    <t>3313_306</t>
  </si>
  <si>
    <t>3313_307</t>
  </si>
  <si>
    <t>3313_308</t>
  </si>
  <si>
    <t>3313_309</t>
  </si>
  <si>
    <t>3313_310</t>
  </si>
  <si>
    <t>3313_311</t>
  </si>
  <si>
    <t>3313_312</t>
  </si>
  <si>
    <t>3313_313</t>
  </si>
  <si>
    <t>3313_314</t>
  </si>
  <si>
    <t>3313_315</t>
  </si>
  <si>
    <t>3313_316</t>
  </si>
  <si>
    <t>3313_317</t>
  </si>
  <si>
    <t>3313_318</t>
  </si>
  <si>
    <t>3313_319</t>
  </si>
  <si>
    <t>3313_320</t>
  </si>
  <si>
    <t>3313_321</t>
  </si>
  <si>
    <t>3313_322</t>
  </si>
  <si>
    <t>3313_323</t>
  </si>
  <si>
    <t>3313_324</t>
  </si>
  <si>
    <t>3313_325</t>
  </si>
  <si>
    <t>3313_326</t>
  </si>
  <si>
    <t>3313_327</t>
  </si>
  <si>
    <t>3313_328</t>
  </si>
  <si>
    <t>3313_329</t>
  </si>
  <si>
    <t>3313_330</t>
  </si>
  <si>
    <t>3313_331</t>
  </si>
  <si>
    <t>3313_332</t>
  </si>
  <si>
    <t>3313_333</t>
  </si>
  <si>
    <t>3313_334</t>
  </si>
  <si>
    <t>3313_335</t>
  </si>
  <si>
    <t>3313_336</t>
  </si>
  <si>
    <t>3313_337</t>
  </si>
  <si>
    <t>3313_338</t>
  </si>
  <si>
    <t>3313_339</t>
  </si>
  <si>
    <t>3313_340</t>
  </si>
  <si>
    <t>3313_341</t>
  </si>
  <si>
    <t>3313_342</t>
  </si>
  <si>
    <t>3313_343</t>
  </si>
  <si>
    <t>3313_344</t>
  </si>
  <si>
    <t>3313_345</t>
  </si>
  <si>
    <t>3313_346</t>
  </si>
  <si>
    <t>3313_347</t>
  </si>
  <si>
    <t>3313_348</t>
  </si>
  <si>
    <t>3313_349</t>
  </si>
  <si>
    <t>3313_350</t>
  </si>
  <si>
    <t>3313_351</t>
  </si>
  <si>
    <t>3313_352</t>
  </si>
  <si>
    <t>3313_353</t>
  </si>
  <si>
    <t>3313_354</t>
  </si>
  <si>
    <t>3313_355</t>
  </si>
  <si>
    <t>3313_356</t>
  </si>
  <si>
    <t>3313_357</t>
  </si>
  <si>
    <t>3313_358</t>
  </si>
  <si>
    <t>3313_359</t>
  </si>
  <si>
    <t>3314_001</t>
  </si>
  <si>
    <t>3314_1</t>
  </si>
  <si>
    <t>3314_002</t>
  </si>
  <si>
    <t>3314_2</t>
  </si>
  <si>
    <t>3314_003</t>
  </si>
  <si>
    <t>3314_3</t>
  </si>
  <si>
    <t>3314_004</t>
  </si>
  <si>
    <t>3314_4</t>
  </si>
  <si>
    <t>3314_005</t>
  </si>
  <si>
    <t>3314_006</t>
  </si>
  <si>
    <t>3314_5</t>
  </si>
  <si>
    <t>3314_007</t>
  </si>
  <si>
    <t>3314_008</t>
  </si>
  <si>
    <t>3314_009</t>
  </si>
  <si>
    <t>3314_010</t>
  </si>
  <si>
    <t>3314_011</t>
  </si>
  <si>
    <t>3314_012</t>
  </si>
  <si>
    <t>3314_013</t>
  </si>
  <si>
    <t>3314_014</t>
  </si>
  <si>
    <t>3314_015</t>
  </si>
  <si>
    <t>3314_6</t>
  </si>
  <si>
    <t>3314_016</t>
  </si>
  <si>
    <t>3314_017</t>
  </si>
  <si>
    <t>3314_7</t>
  </si>
  <si>
    <t>3314_018</t>
  </si>
  <si>
    <t>3314_019</t>
  </si>
  <si>
    <t>3314_8</t>
  </si>
  <si>
    <t>3314_020</t>
  </si>
  <si>
    <t>3314_9</t>
  </si>
  <si>
    <t>3314_021</t>
  </si>
  <si>
    <t>3314_10</t>
  </si>
  <si>
    <t>3314_022</t>
  </si>
  <si>
    <t>3314_023</t>
  </si>
  <si>
    <t>3314_11</t>
  </si>
  <si>
    <t>3314_024</t>
  </si>
  <si>
    <t>3314_12</t>
  </si>
  <si>
    <t>3314_025</t>
  </si>
  <si>
    <t>3314_026</t>
  </si>
  <si>
    <t>3314_027</t>
  </si>
  <si>
    <t>3314_028</t>
  </si>
  <si>
    <t>3314_029</t>
  </si>
  <si>
    <t>3314_030</t>
  </si>
  <si>
    <t>3314_031</t>
  </si>
  <si>
    <t>3314_032</t>
  </si>
  <si>
    <t>3314_13</t>
  </si>
  <si>
    <t>3314_033</t>
  </si>
  <si>
    <t>3314_14</t>
  </si>
  <si>
    <t>3314_034</t>
  </si>
  <si>
    <t>3314_035</t>
  </si>
  <si>
    <t>3314_15</t>
  </si>
  <si>
    <t>3314_036</t>
  </si>
  <si>
    <t>3314_037</t>
  </si>
  <si>
    <t>3314_16</t>
  </si>
  <si>
    <t>3314_038</t>
  </si>
  <si>
    <t>3314_039</t>
  </si>
  <si>
    <t>3314_040</t>
  </si>
  <si>
    <t>3314_17</t>
  </si>
  <si>
    <t>3314_041</t>
  </si>
  <si>
    <t>3314_042</t>
  </si>
  <si>
    <t>3314_18</t>
  </si>
  <si>
    <t>3314_043</t>
  </si>
  <si>
    <t>3314_19</t>
  </si>
  <si>
    <t>3314_044</t>
  </si>
  <si>
    <t>3314_045</t>
  </si>
  <si>
    <t>3314_20</t>
  </si>
  <si>
    <t>3314_046</t>
  </si>
  <si>
    <t>3314_21</t>
  </si>
  <si>
    <t>3314_047</t>
  </si>
  <si>
    <t>3314_22</t>
  </si>
  <si>
    <t>3314_048</t>
  </si>
  <si>
    <t>3314_049</t>
  </si>
  <si>
    <t>3314_23</t>
  </si>
  <si>
    <t>3314_050</t>
  </si>
  <si>
    <t>3314_051</t>
  </si>
  <si>
    <t>3314_052</t>
  </si>
  <si>
    <t>3314_24</t>
  </si>
  <si>
    <t>3314_053</t>
  </si>
  <si>
    <t>3314_25</t>
  </si>
  <si>
    <t>3314_054</t>
  </si>
  <si>
    <t>3314_055</t>
  </si>
  <si>
    <t>3314_056</t>
  </si>
  <si>
    <t>3314_057</t>
  </si>
  <si>
    <t>3314_058</t>
  </si>
  <si>
    <t>3314_26</t>
  </si>
  <si>
    <t>3314_059</t>
  </si>
  <si>
    <t>3314_060</t>
  </si>
  <si>
    <t>3314_061</t>
  </si>
  <si>
    <t>3314_062</t>
  </si>
  <si>
    <t>3314_063</t>
  </si>
  <si>
    <t>3314_27</t>
  </si>
  <si>
    <t>3314_064</t>
  </si>
  <si>
    <t>3314_28</t>
  </si>
  <si>
    <t>3314_065</t>
  </si>
  <si>
    <t>3314_29</t>
  </si>
  <si>
    <t>3314_066</t>
  </si>
  <si>
    <t>3314_067</t>
  </si>
  <si>
    <t>3314_30</t>
  </si>
  <si>
    <t>3314_068</t>
  </si>
  <si>
    <t>3314_069</t>
  </si>
  <si>
    <t>3314_31</t>
  </si>
  <si>
    <t>3314_070</t>
  </si>
  <si>
    <t>3314_071</t>
  </si>
  <si>
    <t>3314_072</t>
  </si>
  <si>
    <t>3314_073</t>
  </si>
  <si>
    <t>3314_32</t>
  </si>
  <si>
    <t>3314_074</t>
  </si>
  <si>
    <t>3314_33</t>
  </si>
  <si>
    <t>3314_075</t>
  </si>
  <si>
    <t>3314_076</t>
  </si>
  <si>
    <t>3314_34</t>
  </si>
  <si>
    <t>3314_077</t>
  </si>
  <si>
    <t>3314_35</t>
  </si>
  <si>
    <t>3314_078</t>
  </si>
  <si>
    <t>3314_36</t>
  </si>
  <si>
    <t>3314_079</t>
  </si>
  <si>
    <t>3314_37</t>
  </si>
  <si>
    <t>3314_080</t>
  </si>
  <si>
    <t>3314_38</t>
  </si>
  <si>
    <t>3314_081</t>
  </si>
  <si>
    <t>3314_082</t>
  </si>
  <si>
    <t>3314_083</t>
  </si>
  <si>
    <t>3314_084</t>
  </si>
  <si>
    <t>3314_085</t>
  </si>
  <si>
    <t>3314_086</t>
  </si>
  <si>
    <t>3314_39</t>
  </si>
  <si>
    <t>3314_087</t>
  </si>
  <si>
    <t>3314_088</t>
  </si>
  <si>
    <t>3314_40</t>
  </si>
  <si>
    <t>3314_089</t>
  </si>
  <si>
    <t>3314_41</t>
  </si>
  <si>
    <t>3314_090</t>
  </si>
  <si>
    <t>3314_42</t>
  </si>
  <si>
    <t>3314_091</t>
  </si>
  <si>
    <t>3314_092</t>
  </si>
  <si>
    <t>3314_093</t>
  </si>
  <si>
    <t>3314_43</t>
  </si>
  <si>
    <t>3314_094</t>
  </si>
  <si>
    <t>3314_095</t>
  </si>
  <si>
    <t>3314_44</t>
  </si>
  <si>
    <t>3314_096</t>
  </si>
  <si>
    <t>3314_45</t>
  </si>
  <si>
    <t>3314_097</t>
  </si>
  <si>
    <t>3314_46</t>
  </si>
  <si>
    <t>3314_098</t>
  </si>
  <si>
    <t>3314_47</t>
  </si>
  <si>
    <t>3314_099</t>
  </si>
  <si>
    <t>3314_48</t>
  </si>
  <si>
    <t>3314_100</t>
  </si>
  <si>
    <t>3314_101</t>
  </si>
  <si>
    <t>3314_102</t>
  </si>
  <si>
    <t>3314_103</t>
  </si>
  <si>
    <t>3314_49</t>
  </si>
  <si>
    <t>3314_104</t>
  </si>
  <si>
    <t>3314_105</t>
  </si>
  <si>
    <t>3314_50</t>
  </si>
  <si>
    <t>3314_106</t>
  </si>
  <si>
    <t>3314_107</t>
  </si>
  <si>
    <t>3314_51</t>
  </si>
  <si>
    <t>3314_108</t>
  </si>
  <si>
    <t>3314_52</t>
  </si>
  <si>
    <t>3314_109</t>
  </si>
  <si>
    <t>3314_110</t>
  </si>
  <si>
    <t>3314_53</t>
  </si>
  <si>
    <t>3314_111</t>
  </si>
  <si>
    <t>3314_112</t>
  </si>
  <si>
    <t>3314_54</t>
  </si>
  <si>
    <t>3314_113</t>
  </si>
  <si>
    <t>3314_55</t>
  </si>
  <si>
    <t>3314_114</t>
  </si>
  <si>
    <t>3314_115</t>
  </si>
  <si>
    <t>3314_116</t>
  </si>
  <si>
    <t>3314_117</t>
  </si>
  <si>
    <t>3314_56</t>
  </si>
  <si>
    <t>3314_118</t>
  </si>
  <si>
    <t>3314_119</t>
  </si>
  <si>
    <t>3314_120</t>
  </si>
  <si>
    <t>3314_57</t>
  </si>
  <si>
    <t>3314_121</t>
  </si>
  <si>
    <t>3314_58</t>
  </si>
  <si>
    <t>3314_122</t>
  </si>
  <si>
    <t>3314_59</t>
  </si>
  <si>
    <t>3314_123</t>
  </si>
  <si>
    <t>3314_124</t>
  </si>
  <si>
    <t>3314_125</t>
  </si>
  <si>
    <t>3314_60</t>
  </si>
  <si>
    <t>3314_126</t>
  </si>
  <si>
    <t>3314_127</t>
  </si>
  <si>
    <t>3314_128</t>
  </si>
  <si>
    <t>3314_129</t>
  </si>
  <si>
    <t>3314_61</t>
  </si>
  <si>
    <t>3314_130</t>
  </si>
  <si>
    <t>3314_131</t>
  </si>
  <si>
    <t>3314_132</t>
  </si>
  <si>
    <t>3314_133</t>
  </si>
  <si>
    <t>3314_62</t>
  </si>
  <si>
    <t>3314_134</t>
  </si>
  <si>
    <t>3314_63</t>
  </si>
  <si>
    <t>3314_135</t>
  </si>
  <si>
    <t>3314_136</t>
  </si>
  <si>
    <t>3314_137</t>
  </si>
  <si>
    <t>3314_64</t>
  </si>
  <si>
    <t>3314_138</t>
  </si>
  <si>
    <t>3314_65</t>
  </si>
  <si>
    <t>3314_139</t>
  </si>
  <si>
    <t>3314_140</t>
  </si>
  <si>
    <t>3314_141</t>
  </si>
  <si>
    <t>3314_142</t>
  </si>
  <si>
    <t>3314_143</t>
  </si>
  <si>
    <t>3314_144</t>
  </si>
  <si>
    <t>3314_66</t>
  </si>
  <si>
    <t>3314_145</t>
  </si>
  <si>
    <t>3314_146</t>
  </si>
  <si>
    <t>3314_147</t>
  </si>
  <si>
    <t>3314_148</t>
  </si>
  <si>
    <t>3314_149</t>
  </si>
  <si>
    <t>3314_150</t>
  </si>
  <si>
    <t>3314_151</t>
  </si>
  <si>
    <t>3314_67</t>
  </si>
  <si>
    <t>3314_152</t>
  </si>
  <si>
    <t>3314_153</t>
  </si>
  <si>
    <t>3314_68</t>
  </si>
  <si>
    <t>3314_154</t>
  </si>
  <si>
    <t>3314_155</t>
  </si>
  <si>
    <t>3314_156</t>
  </si>
  <si>
    <t>3314_157</t>
  </si>
  <si>
    <t>3314_69</t>
  </si>
  <si>
    <t>3314_158</t>
  </si>
  <si>
    <t>3314_70</t>
  </si>
  <si>
    <t>3314_159</t>
  </si>
  <si>
    <t>3314_160</t>
  </si>
  <si>
    <t>3314_161</t>
  </si>
  <si>
    <t>3314_71</t>
  </si>
  <si>
    <t>3314_162</t>
  </si>
  <si>
    <t>3314_72</t>
  </si>
  <si>
    <t>3314_163</t>
  </si>
  <si>
    <t>3314_164</t>
  </si>
  <si>
    <t>3314_165</t>
  </si>
  <si>
    <t>3314_73</t>
  </si>
  <si>
    <t>3314_166</t>
  </si>
  <si>
    <t>3314_74</t>
  </si>
  <si>
    <t>3314_167</t>
  </si>
  <si>
    <t>3314_75</t>
  </si>
  <si>
    <t>3314_168</t>
  </si>
  <si>
    <t>3314_76</t>
  </si>
  <si>
    <t>3314_169</t>
  </si>
  <si>
    <t>3314_170</t>
  </si>
  <si>
    <t>3314_171</t>
  </si>
  <si>
    <t>3314_77</t>
  </si>
  <si>
    <t>3314_172</t>
  </si>
  <si>
    <t>3314_173</t>
  </si>
  <si>
    <t>3314_174</t>
  </si>
  <si>
    <t>3314_78</t>
  </si>
  <si>
    <t>3314_175</t>
  </si>
  <si>
    <t>3314_79</t>
  </si>
  <si>
    <t>3314_176</t>
  </si>
  <si>
    <t>3314_80</t>
  </si>
  <si>
    <t>3314_177</t>
  </si>
  <si>
    <t>3314_178</t>
  </si>
  <si>
    <t>3314_179</t>
  </si>
  <si>
    <t>3314_180</t>
  </si>
  <si>
    <t>3314_81</t>
  </si>
  <si>
    <t>3314_181</t>
  </si>
  <si>
    <t>3314_182</t>
  </si>
  <si>
    <t>3314_82</t>
  </si>
  <si>
    <t>3314_183</t>
  </si>
  <si>
    <t>3314_184</t>
  </si>
  <si>
    <t>3314_185</t>
  </si>
  <si>
    <t>3314_186</t>
  </si>
  <si>
    <t>3314_83</t>
  </si>
  <si>
    <t>3314_187</t>
  </si>
  <si>
    <t>3314_188</t>
  </si>
  <si>
    <t>3314_189</t>
  </si>
  <si>
    <t>3314_84</t>
  </si>
  <si>
    <t>3314_190</t>
  </si>
  <si>
    <t>3314_85</t>
  </si>
  <si>
    <t>3314_191</t>
  </si>
  <si>
    <t>3314_86</t>
  </si>
  <si>
    <t>3314_192</t>
  </si>
  <si>
    <t>3314_193</t>
  </si>
  <si>
    <t>3314_87</t>
  </si>
  <si>
    <t>3314_194</t>
  </si>
  <si>
    <t>3314_195</t>
  </si>
  <si>
    <t>3314_196</t>
  </si>
  <si>
    <t>3314_197</t>
  </si>
  <si>
    <t>3314_198</t>
  </si>
  <si>
    <t>3314_199</t>
  </si>
  <si>
    <t>3314_200</t>
  </si>
  <si>
    <t>3314_201</t>
  </si>
  <si>
    <t>3314_88</t>
  </si>
  <si>
    <t>3314_202</t>
  </si>
  <si>
    <t>3314_203</t>
  </si>
  <si>
    <t>3314_204</t>
  </si>
  <si>
    <t>3314_205</t>
  </si>
  <si>
    <t>3314_89</t>
  </si>
  <si>
    <t>3314_206</t>
  </si>
  <si>
    <t>3314_207</t>
  </si>
  <si>
    <t>3314_208</t>
  </si>
  <si>
    <t>3314_209</t>
  </si>
  <si>
    <t>3314_210</t>
  </si>
  <si>
    <t>3314_90</t>
  </si>
  <si>
    <t>3314_211</t>
  </si>
  <si>
    <t>3314_91</t>
  </si>
  <si>
    <t>3314_212</t>
  </si>
  <si>
    <t>3314_92</t>
  </si>
  <si>
    <t>3314_213</t>
  </si>
  <si>
    <t>3314_93</t>
  </si>
  <si>
    <t>3314_214</t>
  </si>
  <si>
    <t>3314_94</t>
  </si>
  <si>
    <t>3314_215</t>
  </si>
  <si>
    <t>3314_95</t>
  </si>
  <si>
    <t>3314_216</t>
  </si>
  <si>
    <t>3314_217</t>
  </si>
  <si>
    <t>3314_96</t>
  </si>
  <si>
    <t>3314_218</t>
  </si>
  <si>
    <t>3314_219</t>
  </si>
  <si>
    <t>3314_220</t>
  </si>
  <si>
    <t>3314_97</t>
  </si>
  <si>
    <t>3314_221</t>
  </si>
  <si>
    <t>3314_222</t>
  </si>
  <si>
    <t>3314_98</t>
  </si>
  <si>
    <t>3314_223</t>
  </si>
  <si>
    <t>3314_224</t>
  </si>
  <si>
    <t>3314_99</t>
  </si>
  <si>
    <t>3314_225</t>
  </si>
  <si>
    <t>3314_226</t>
  </si>
  <si>
    <t>3314_227</t>
  </si>
  <si>
    <t>3314_228</t>
  </si>
  <si>
    <t>3314_229</t>
  </si>
  <si>
    <t>3314_230</t>
  </si>
  <si>
    <t>3314_231</t>
  </si>
  <si>
    <t>3314_232</t>
  </si>
  <si>
    <t>3314_233</t>
  </si>
  <si>
    <t>3314_234</t>
  </si>
  <si>
    <t>3314_235</t>
  </si>
  <si>
    <t>3314_236</t>
  </si>
  <si>
    <t>3314_237</t>
  </si>
  <si>
    <t>3314_238</t>
  </si>
  <si>
    <t>3314_239</t>
  </si>
  <si>
    <t>3314_240</t>
  </si>
  <si>
    <t>3314_241</t>
  </si>
  <si>
    <t>3314_242</t>
  </si>
  <si>
    <t>3314_243</t>
  </si>
  <si>
    <t>3314_244</t>
  </si>
  <si>
    <t>3314_245</t>
  </si>
  <si>
    <t>3314_246</t>
  </si>
  <si>
    <t>3314_247</t>
  </si>
  <si>
    <t>3314_248</t>
  </si>
  <si>
    <t>3314_249</t>
  </si>
  <si>
    <t>3314_250</t>
  </si>
  <si>
    <t>3314_251</t>
  </si>
  <si>
    <t>3314_252</t>
  </si>
  <si>
    <t>3314_253</t>
  </si>
  <si>
    <t>3314_254</t>
  </si>
  <si>
    <t>3314_255</t>
  </si>
  <si>
    <t>3314_256</t>
  </si>
  <si>
    <t>3314_257</t>
  </si>
  <si>
    <t>3314_258</t>
  </si>
  <si>
    <t>3314_259</t>
  </si>
  <si>
    <t>3314_260</t>
  </si>
  <si>
    <t>3314_261</t>
  </si>
  <si>
    <t>3314_262</t>
  </si>
  <si>
    <t>3314_263</t>
  </si>
  <si>
    <t>3314_264</t>
  </si>
  <si>
    <t>3314_265</t>
  </si>
  <si>
    <t>3314_266</t>
  </si>
  <si>
    <t>3314_267</t>
  </si>
  <si>
    <t>3314_268</t>
  </si>
  <si>
    <t>3314_269</t>
  </si>
  <si>
    <t>3314_270</t>
  </si>
  <si>
    <t>3314_271</t>
  </si>
  <si>
    <t>3314_272</t>
  </si>
  <si>
    <t>3314_273</t>
  </si>
  <si>
    <t>3314_274</t>
  </si>
  <si>
    <t>3314_275</t>
  </si>
  <si>
    <t>3314_276</t>
  </si>
  <si>
    <t>3314_277</t>
  </si>
  <si>
    <t>3314_278</t>
  </si>
  <si>
    <t>3314_279</t>
  </si>
  <si>
    <t>3314_280</t>
  </si>
  <si>
    <t>3314_281</t>
  </si>
  <si>
    <t>3314_282</t>
  </si>
  <si>
    <t>3314_283</t>
  </si>
  <si>
    <t>3314_284</t>
  </si>
  <si>
    <t>3314_285</t>
  </si>
  <si>
    <t>3314_286</t>
  </si>
  <si>
    <t>3314_287</t>
  </si>
  <si>
    <t>3314_288</t>
  </si>
  <si>
    <t>3314_289</t>
  </si>
  <si>
    <t>3314_290</t>
  </si>
  <si>
    <t>3314_291</t>
  </si>
  <si>
    <t>3314_292</t>
  </si>
  <si>
    <t>3314_293</t>
  </si>
  <si>
    <t>3314_294</t>
  </si>
  <si>
    <t>3314_295</t>
  </si>
  <si>
    <t>3314_296</t>
  </si>
  <si>
    <t>3314_297</t>
  </si>
  <si>
    <t>3314_298</t>
  </si>
  <si>
    <t>3314_299</t>
  </si>
  <si>
    <t>3314_300</t>
  </si>
  <si>
    <t>3314_301</t>
  </si>
  <si>
    <t>3314_302</t>
  </si>
  <si>
    <t>3314_303</t>
  </si>
  <si>
    <t>3314_304</t>
  </si>
  <si>
    <t>3314_305</t>
  </si>
  <si>
    <t>3314_306</t>
  </si>
  <si>
    <t>3314_307</t>
  </si>
  <si>
    <t>3314_308</t>
  </si>
  <si>
    <t>3314_309</t>
  </si>
  <si>
    <t>3314_310</t>
  </si>
  <si>
    <t>stats</t>
  </si>
  <si>
    <t>3318_001</t>
  </si>
  <si>
    <t>3318_1</t>
  </si>
  <si>
    <t>3318_002</t>
  </si>
  <si>
    <t>3318_2</t>
  </si>
  <si>
    <t>3318_003</t>
  </si>
  <si>
    <t>3318_3</t>
  </si>
  <si>
    <t>3318_004</t>
  </si>
  <si>
    <t>3318_4</t>
  </si>
  <si>
    <t>3318_005</t>
  </si>
  <si>
    <t>3318_5</t>
  </si>
  <si>
    <t>3318_006</t>
  </si>
  <si>
    <t>3318_6</t>
  </si>
  <si>
    <t>3318_007</t>
  </si>
  <si>
    <t>3318_008</t>
  </si>
  <si>
    <t>3318_7</t>
  </si>
  <si>
    <t>3318_009</t>
  </si>
  <si>
    <t>3318_8</t>
  </si>
  <si>
    <t>3318_010</t>
  </si>
  <si>
    <t>3318_9</t>
  </si>
  <si>
    <t>3318_011</t>
  </si>
  <si>
    <t>3318_10</t>
  </si>
  <si>
    <t>3318_012</t>
  </si>
  <si>
    <t>3318_013</t>
  </si>
  <si>
    <t>3318_014</t>
  </si>
  <si>
    <t>3318_015</t>
  </si>
  <si>
    <t>3318_11</t>
  </si>
  <si>
    <t>3318_016</t>
  </si>
  <si>
    <t>3318_12</t>
  </si>
  <si>
    <t>3318_017</t>
  </si>
  <si>
    <t>3318_13</t>
  </si>
  <si>
    <t>3318_018</t>
  </si>
  <si>
    <t>3318_14</t>
  </si>
  <si>
    <t>3318_019</t>
  </si>
  <si>
    <t>3318_020</t>
  </si>
  <si>
    <t>3318_021</t>
  </si>
  <si>
    <t>3318_022</t>
  </si>
  <si>
    <t>3318_023</t>
  </si>
  <si>
    <t>3318_024</t>
  </si>
  <si>
    <t>3318_15</t>
  </si>
  <si>
    <t>3318_025</t>
  </si>
  <si>
    <t>3318_16</t>
  </si>
  <si>
    <t>3318_026</t>
  </si>
  <si>
    <t>3318_027</t>
  </si>
  <si>
    <t>3318_028</t>
  </si>
  <si>
    <t>3318_17</t>
  </si>
  <si>
    <t>3318_029</t>
  </si>
  <si>
    <t>3318_18</t>
  </si>
  <si>
    <t>3318_030</t>
  </si>
  <si>
    <t>3318_19</t>
  </si>
  <si>
    <t>3318_031</t>
  </si>
  <si>
    <t>3318_20</t>
  </si>
  <si>
    <t>3318_032</t>
  </si>
  <si>
    <t>3318_033</t>
  </si>
  <si>
    <t>3318_034</t>
  </si>
  <si>
    <t>3318_035</t>
  </si>
  <si>
    <t>3318_21</t>
  </si>
  <si>
    <t>3318_036</t>
  </si>
  <si>
    <t>3318_037</t>
  </si>
  <si>
    <t>3318_038</t>
  </si>
  <si>
    <t>3318_039</t>
  </si>
  <si>
    <t>3318_22</t>
  </si>
  <si>
    <t>3318_040</t>
  </si>
  <si>
    <t>3318_041</t>
  </si>
  <si>
    <t>3318_042</t>
  </si>
  <si>
    <t>3318_23</t>
  </si>
  <si>
    <t>3318_043</t>
  </si>
  <si>
    <t>3318_044</t>
  </si>
  <si>
    <t>3318_045</t>
  </si>
  <si>
    <t>3318_046</t>
  </si>
  <si>
    <t>3318_047</t>
  </si>
  <si>
    <t>3318_048</t>
  </si>
  <si>
    <t>3318_049</t>
  </si>
  <si>
    <t>3318_24</t>
  </si>
  <si>
    <t>3318_050</t>
  </si>
  <si>
    <t>3318_051</t>
  </si>
  <si>
    <t>3318_052</t>
  </si>
  <si>
    <t>3318_053</t>
  </si>
  <si>
    <t>3318_054</t>
  </si>
  <si>
    <t>3318_25</t>
  </si>
  <si>
    <t>3318_055</t>
  </si>
  <si>
    <t>3318_26</t>
  </si>
  <si>
    <t>3318_056</t>
  </si>
  <si>
    <t>3318_057</t>
  </si>
  <si>
    <t>3318_058</t>
  </si>
  <si>
    <t>3318_27</t>
  </si>
  <si>
    <t>3318_059</t>
  </si>
  <si>
    <t>3318_060</t>
  </si>
  <si>
    <t>3318_061</t>
  </si>
  <si>
    <t>3318_062</t>
  </si>
  <si>
    <t>3318_28</t>
  </si>
  <si>
    <t>3318_063</t>
  </si>
  <si>
    <t>3318_29</t>
  </si>
  <si>
    <t>3318_064</t>
  </si>
  <si>
    <t>3318_065</t>
  </si>
  <si>
    <t>3318_066</t>
  </si>
  <si>
    <t>3318_067</t>
  </si>
  <si>
    <t>3318_30</t>
  </si>
  <si>
    <t>3318_068</t>
  </si>
  <si>
    <t>3318_31</t>
  </si>
  <si>
    <t>3318_069</t>
  </si>
  <si>
    <t>3318_070</t>
  </si>
  <si>
    <t>3318_071</t>
  </si>
  <si>
    <t>3318_32</t>
  </si>
  <si>
    <t>3318_072</t>
  </si>
  <si>
    <t>3318_073</t>
  </si>
  <si>
    <t>3318_33</t>
  </si>
  <si>
    <t>3318_074</t>
  </si>
  <si>
    <t>3318_075</t>
  </si>
  <si>
    <t>3318_076</t>
  </si>
  <si>
    <t>3318_077</t>
  </si>
  <si>
    <t>3318_34</t>
  </si>
  <si>
    <t>3318_078</t>
  </si>
  <si>
    <t>3318_079</t>
  </si>
  <si>
    <t>3318_35</t>
  </si>
  <si>
    <t>3318_080</t>
  </si>
  <si>
    <t>3318_081</t>
  </si>
  <si>
    <t>3318_082</t>
  </si>
  <si>
    <t>3318_36</t>
  </si>
  <si>
    <t>3318_083</t>
  </si>
  <si>
    <t>3318_084</t>
  </si>
  <si>
    <t>3318_085</t>
  </si>
  <si>
    <t>3318_086</t>
  </si>
  <si>
    <t>3318_37</t>
  </si>
  <si>
    <t>3318_087</t>
  </si>
  <si>
    <t>3318_088</t>
  </si>
  <si>
    <t>3318_089</t>
  </si>
  <si>
    <t>3318_090</t>
  </si>
  <si>
    <t>3318_091</t>
  </si>
  <si>
    <t>3318_092</t>
  </si>
  <si>
    <t>3318_093</t>
  </si>
  <si>
    <t>3318_38</t>
  </si>
  <si>
    <t>3318_094</t>
  </si>
  <si>
    <t>3318_095</t>
  </si>
  <si>
    <t>3318_096</t>
  </si>
  <si>
    <t>3318_097</t>
  </si>
  <si>
    <t>3318_39</t>
  </si>
  <si>
    <t>3318_098</t>
  </si>
  <si>
    <t>3318_40</t>
  </si>
  <si>
    <t>3318_099</t>
  </si>
  <si>
    <t>3318_41</t>
  </si>
  <si>
    <t>3318_100</t>
  </si>
  <si>
    <t>3318_101</t>
  </si>
  <si>
    <t>3318_42</t>
  </si>
  <si>
    <t>3318_102</t>
  </si>
  <si>
    <t>3318_103</t>
  </si>
  <si>
    <t>3318_104</t>
  </si>
  <si>
    <t>3318_43</t>
  </si>
  <si>
    <t>3318_105</t>
  </si>
  <si>
    <t>3318_44</t>
  </si>
  <si>
    <t>3318_106</t>
  </si>
  <si>
    <t>3318_45</t>
  </si>
  <si>
    <t>3318_107</t>
  </si>
  <si>
    <t>3318_46</t>
  </si>
  <si>
    <t>3318_108</t>
  </si>
  <si>
    <t>3318_109</t>
  </si>
  <si>
    <t>3318_47</t>
  </si>
  <si>
    <t>3318_110</t>
  </si>
  <si>
    <t>3318_48</t>
  </si>
  <si>
    <t>3318_111</t>
  </si>
  <si>
    <t>3318_49</t>
  </si>
  <si>
    <t>3318_112</t>
  </si>
  <si>
    <t>3318_50</t>
  </si>
  <si>
    <t>3318_113</t>
  </si>
  <si>
    <t>3318_51</t>
  </si>
  <si>
    <t>3318_114</t>
  </si>
  <si>
    <t>3318_52</t>
  </si>
  <si>
    <t>3318_115</t>
  </si>
  <si>
    <t>3318_53</t>
  </si>
  <si>
    <t>3318_116</t>
  </si>
  <si>
    <t>3318_117</t>
  </si>
  <si>
    <t>3318_118</t>
  </si>
  <si>
    <t>3318_119</t>
  </si>
  <si>
    <t>3318_120</t>
  </si>
  <si>
    <t>3318_54</t>
  </si>
  <si>
    <t>3318_121</t>
  </si>
  <si>
    <t>3318_122</t>
  </si>
  <si>
    <t>3318_55</t>
  </si>
  <si>
    <t>3318_123</t>
  </si>
  <si>
    <t>3318_56</t>
  </si>
  <si>
    <t>3318_124</t>
  </si>
  <si>
    <t>3318_125</t>
  </si>
  <si>
    <t>3318_57</t>
  </si>
  <si>
    <t>3318_126</t>
  </si>
  <si>
    <t>3318_127</t>
  </si>
  <si>
    <t>3318_128</t>
  </si>
  <si>
    <t>3318_129</t>
  </si>
  <si>
    <t>3318_130</t>
  </si>
  <si>
    <t>3318_131</t>
  </si>
  <si>
    <t>3318_132</t>
  </si>
  <si>
    <t>3318_58</t>
  </si>
  <si>
    <t>3318_133</t>
  </si>
  <si>
    <t>3318_59</t>
  </si>
  <si>
    <t>3318_134</t>
  </si>
  <si>
    <t>3318_60</t>
  </si>
  <si>
    <t>3318_135</t>
  </si>
  <si>
    <t>3318_136</t>
  </si>
  <si>
    <t>3318_61</t>
  </si>
  <si>
    <t>3318_137</t>
  </si>
  <si>
    <t>3318_138</t>
  </si>
  <si>
    <t>3318_139</t>
  </si>
  <si>
    <t>3318_62</t>
  </si>
  <si>
    <t>3318_140</t>
  </si>
  <si>
    <t>3318_141</t>
  </si>
  <si>
    <t>3318_63</t>
  </si>
  <si>
    <t>3318_142</t>
  </si>
  <si>
    <t>3318_64</t>
  </si>
  <si>
    <t>3318_143</t>
  </si>
  <si>
    <t>3318_144</t>
  </si>
  <si>
    <t>3318_65</t>
  </si>
  <si>
    <t>3318_145</t>
  </si>
  <si>
    <t>3318_146</t>
  </si>
  <si>
    <t>3318_147</t>
  </si>
  <si>
    <t>3318_148</t>
  </si>
  <si>
    <t>3318_66</t>
  </si>
  <si>
    <t>3318_149</t>
  </si>
  <si>
    <t>3318_67</t>
  </si>
  <si>
    <t>3318_150</t>
  </si>
  <si>
    <t>3318_68</t>
  </si>
  <si>
    <t>3318_151</t>
  </si>
  <si>
    <t>3318_69</t>
  </si>
  <si>
    <t>3318_152</t>
  </si>
  <si>
    <t>3318_153</t>
  </si>
  <si>
    <t>3318_154</t>
  </si>
  <si>
    <t>3318_155</t>
  </si>
  <si>
    <t>3318_156</t>
  </si>
  <si>
    <t>3318_70</t>
  </si>
  <si>
    <t>3318_157</t>
  </si>
  <si>
    <t>3318_71</t>
  </si>
  <si>
    <t>3318_158</t>
  </si>
  <si>
    <t>3318_72</t>
  </si>
  <si>
    <t>3318_159</t>
  </si>
  <si>
    <t>3318_73</t>
  </si>
  <si>
    <t>3318_160</t>
  </si>
  <si>
    <t>3318_74</t>
  </si>
  <si>
    <t>3318_161</t>
  </si>
  <si>
    <t>3318_162</t>
  </si>
  <si>
    <t>3318_163</t>
  </si>
  <si>
    <t>3318_75</t>
  </si>
  <si>
    <t>3318_164</t>
  </si>
  <si>
    <t>3318_165</t>
  </si>
  <si>
    <t>3318_76</t>
  </si>
  <si>
    <t>3318_166</t>
  </si>
  <si>
    <t>3318_167</t>
  </si>
  <si>
    <t>3318_168</t>
  </si>
  <si>
    <t>3318_169</t>
  </si>
  <si>
    <t>3318_170</t>
  </si>
  <si>
    <t>3318_77</t>
  </si>
  <si>
    <t>3318_171</t>
  </si>
  <si>
    <t>3318_172</t>
  </si>
  <si>
    <t>3318_173</t>
  </si>
  <si>
    <t>3318_174</t>
  </si>
  <si>
    <t>3318_78</t>
  </si>
  <si>
    <t>3318_175</t>
  </si>
  <si>
    <t>3318_79</t>
  </si>
  <si>
    <t>3318_176</t>
  </si>
  <si>
    <t>3318_80</t>
  </si>
  <si>
    <t>3318_177</t>
  </si>
  <si>
    <t>3318_178</t>
  </si>
  <si>
    <t>3318_179</t>
  </si>
  <si>
    <t>3318_180</t>
  </si>
  <si>
    <t>3318_81</t>
  </si>
  <si>
    <t>3318_181</t>
  </si>
  <si>
    <t>3318_82</t>
  </si>
  <si>
    <t>3318_182</t>
  </si>
  <si>
    <t>3318_183</t>
  </si>
  <si>
    <t>3318_83</t>
  </si>
  <si>
    <t>3318_184</t>
  </si>
  <si>
    <t>3318_84</t>
  </si>
  <si>
    <t>3318_185</t>
  </si>
  <si>
    <t>3318_85</t>
  </si>
  <si>
    <t>3318_186</t>
  </si>
  <si>
    <t>3318_86</t>
  </si>
  <si>
    <t>3318_187</t>
  </si>
  <si>
    <t>3318_87</t>
  </si>
  <si>
    <t>3318_188</t>
  </si>
  <si>
    <t>3318_88</t>
  </si>
  <si>
    <t>3318_189</t>
  </si>
  <si>
    <t>3318_190</t>
  </si>
  <si>
    <t>3318_89</t>
  </si>
  <si>
    <t>3318_191</t>
  </si>
  <si>
    <t>3318_192</t>
  </si>
  <si>
    <t>3318_90</t>
  </si>
  <si>
    <t>3318_193</t>
  </si>
  <si>
    <t>3318_194</t>
  </si>
  <si>
    <t>3318_195</t>
  </si>
  <si>
    <t>3318_196</t>
  </si>
  <si>
    <t>3318_91</t>
  </si>
  <si>
    <t>3318_197</t>
  </si>
  <si>
    <t>3318_198</t>
  </si>
  <si>
    <t>3318_199</t>
  </si>
  <si>
    <t>3318_92</t>
  </si>
  <si>
    <t>3318_200</t>
  </si>
  <si>
    <t>3318_93</t>
  </si>
  <si>
    <t>3318_201</t>
  </si>
  <si>
    <t>3318_202</t>
  </si>
  <si>
    <t>3318_94</t>
  </si>
  <si>
    <t>3318_203</t>
  </si>
  <si>
    <t>3318_95</t>
  </si>
  <si>
    <t>3318_204</t>
  </si>
  <si>
    <t>3318_205</t>
  </si>
  <si>
    <t>3318_206</t>
  </si>
  <si>
    <t>3318_207</t>
  </si>
  <si>
    <t>3318_208</t>
  </si>
  <si>
    <t>3318_96</t>
  </si>
  <si>
    <t>3318_209</t>
  </si>
  <si>
    <t>3318_97</t>
  </si>
  <si>
    <t>3318_210</t>
  </si>
  <si>
    <t>3318_211</t>
  </si>
  <si>
    <t>3318_98</t>
  </si>
  <si>
    <t>3318_212</t>
  </si>
  <si>
    <t>3318_213</t>
  </si>
  <si>
    <t>3318_99</t>
  </si>
  <si>
    <t>3318_214</t>
  </si>
  <si>
    <t>3318_215</t>
  </si>
  <si>
    <t>3318_216</t>
  </si>
  <si>
    <t>3318_217</t>
  </si>
  <si>
    <t>3318_218</t>
  </si>
  <si>
    <t>3318_219</t>
  </si>
  <si>
    <t>3318_220</t>
  </si>
  <si>
    <t>3318_221</t>
  </si>
  <si>
    <t>3318_222</t>
  </si>
  <si>
    <t>3318_223</t>
  </si>
  <si>
    <t>3318_224</t>
  </si>
  <si>
    <t>3318_225</t>
  </si>
  <si>
    <t>3318_226</t>
  </si>
  <si>
    <t>3318_227</t>
  </si>
  <si>
    <t>3318_228</t>
  </si>
  <si>
    <t>3318_229</t>
  </si>
  <si>
    <t>3318_230</t>
  </si>
  <si>
    <t>3318_231</t>
  </si>
  <si>
    <t>3318_232</t>
  </si>
  <si>
    <t>3318_233</t>
  </si>
  <si>
    <t>3318_234</t>
  </si>
  <si>
    <t>3318_235</t>
  </si>
  <si>
    <t>3318_236</t>
  </si>
  <si>
    <t>3318_237</t>
  </si>
  <si>
    <t>3318_238</t>
  </si>
  <si>
    <t>3318_239</t>
  </si>
  <si>
    <t>3318_240</t>
  </si>
  <si>
    <t>3318_241</t>
  </si>
  <si>
    <t>3318_242</t>
  </si>
  <si>
    <t>3318_243</t>
  </si>
  <si>
    <t>3318_244</t>
  </si>
  <si>
    <t>3318_245</t>
  </si>
  <si>
    <t>3318_246</t>
  </si>
  <si>
    <t>3318_247</t>
  </si>
  <si>
    <t>3318_248</t>
  </si>
  <si>
    <t>3318_249</t>
  </si>
  <si>
    <t>3318_250</t>
  </si>
  <si>
    <t>3318_251</t>
  </si>
  <si>
    <t>3318_252</t>
  </si>
  <si>
    <t>3318_253</t>
  </si>
  <si>
    <t>3318_254</t>
  </si>
  <si>
    <t>3318_255</t>
  </si>
  <si>
    <t>3318_256</t>
  </si>
  <si>
    <t>3318_257</t>
  </si>
  <si>
    <t>3318_258</t>
  </si>
  <si>
    <t>3318_259</t>
  </si>
  <si>
    <t>3318_260</t>
  </si>
  <si>
    <t>3318_261</t>
  </si>
  <si>
    <t>3318_262</t>
  </si>
  <si>
    <t>3318_263</t>
  </si>
  <si>
    <t>3318_264</t>
  </si>
  <si>
    <t>3318_265</t>
  </si>
  <si>
    <t>3318_266</t>
  </si>
  <si>
    <t>3318_267</t>
  </si>
  <si>
    <t>3318_268</t>
  </si>
  <si>
    <t>3318_269</t>
  </si>
  <si>
    <t>3318_270</t>
  </si>
  <si>
    <t>3318_271</t>
  </si>
  <si>
    <t>3318_272</t>
  </si>
  <si>
    <t>3318_273</t>
  </si>
  <si>
    <t>3318_274</t>
  </si>
  <si>
    <t>3318_275</t>
  </si>
  <si>
    <t>3318_276</t>
  </si>
  <si>
    <t>3318_277</t>
  </si>
  <si>
    <t>3318_278</t>
  </si>
  <si>
    <t>3318_279</t>
  </si>
  <si>
    <t>3318_280</t>
  </si>
  <si>
    <t>3318_281</t>
  </si>
  <si>
    <t>3318_282</t>
  </si>
  <si>
    <t>3318_283</t>
  </si>
  <si>
    <t>3318_284</t>
  </si>
  <si>
    <t>3318_285</t>
  </si>
  <si>
    <t>3318_286</t>
  </si>
  <si>
    <t>3318_287</t>
  </si>
  <si>
    <t>3318_288</t>
  </si>
  <si>
    <t>3318_289</t>
  </si>
  <si>
    <t>3318_290</t>
  </si>
  <si>
    <t>3318_291</t>
  </si>
  <si>
    <t>3318_292</t>
  </si>
  <si>
    <t>3318_293</t>
  </si>
  <si>
    <t>3318_294</t>
  </si>
  <si>
    <t>3318_295</t>
  </si>
  <si>
    <t>3318_296</t>
  </si>
  <si>
    <t>3318_297</t>
  </si>
  <si>
    <t>3318_298</t>
  </si>
  <si>
    <t>3318_299</t>
  </si>
  <si>
    <t>3318_300</t>
  </si>
  <si>
    <t>3318_301</t>
  </si>
  <si>
    <t>3318_302</t>
  </si>
  <si>
    <t>3318_303</t>
  </si>
  <si>
    <t>3318_304</t>
  </si>
  <si>
    <t>3318_305</t>
  </si>
  <si>
    <t>3318_306</t>
  </si>
  <si>
    <t>3318_307</t>
  </si>
  <si>
    <t>3318_308</t>
  </si>
  <si>
    <t>3318_309</t>
  </si>
  <si>
    <t>3318_310</t>
  </si>
  <si>
    <t>3318_311</t>
  </si>
  <si>
    <t>3318_312</t>
  </si>
  <si>
    <t>3318_313</t>
  </si>
  <si>
    <t>3318_314</t>
  </si>
  <si>
    <t>3318_315</t>
  </si>
  <si>
    <t>3318_316</t>
  </si>
  <si>
    <t>3318_317</t>
  </si>
  <si>
    <t>3318_318</t>
  </si>
  <si>
    <t>3318_319</t>
  </si>
  <si>
    <t>3318_320</t>
  </si>
  <si>
    <t>3318_321</t>
  </si>
  <si>
    <t>3318_322</t>
  </si>
  <si>
    <t>3318_323</t>
  </si>
  <si>
    <t>3318_324</t>
  </si>
  <si>
    <t>3318_325</t>
  </si>
  <si>
    <t>3318_326</t>
  </si>
  <si>
    <t>3318_327</t>
  </si>
  <si>
    <t>3318_328</t>
  </si>
  <si>
    <t>3318_329</t>
  </si>
  <si>
    <t>3318_330</t>
  </si>
  <si>
    <t>3318_331</t>
  </si>
  <si>
    <t>3318_332</t>
  </si>
  <si>
    <t>3318_333</t>
  </si>
  <si>
    <t>3318_334</t>
  </si>
  <si>
    <t>3318_335</t>
  </si>
  <si>
    <t>3318_336</t>
  </si>
  <si>
    <t>3318_337</t>
  </si>
  <si>
    <t>3318_338</t>
  </si>
  <si>
    <t>3318_339</t>
  </si>
  <si>
    <t>3318_340</t>
  </si>
  <si>
    <t>3318_341</t>
  </si>
  <si>
    <t>3318_342</t>
  </si>
  <si>
    <t>3318_343</t>
  </si>
  <si>
    <t>3318_344</t>
  </si>
  <si>
    <t>3318_345</t>
  </si>
  <si>
    <t>3318_346</t>
  </si>
  <si>
    <t>3318_347</t>
  </si>
  <si>
    <t>3318_348</t>
  </si>
  <si>
    <t>3318_349</t>
  </si>
  <si>
    <t>3318_350</t>
  </si>
  <si>
    <t>3320_001</t>
  </si>
  <si>
    <t>v3.0</t>
  </si>
  <si>
    <t>3320_1</t>
  </si>
  <si>
    <t>3320_002</t>
  </si>
  <si>
    <t>v3</t>
  </si>
  <si>
    <t>3320_003</t>
  </si>
  <si>
    <t>version</t>
  </si>
  <si>
    <t>3320_004</t>
  </si>
  <si>
    <t>3320_2</t>
  </si>
  <si>
    <t>3320_005</t>
  </si>
  <si>
    <t>3320_006</t>
  </si>
  <si>
    <t>3320_3</t>
  </si>
  <si>
    <t>3320_007</t>
  </si>
  <si>
    <t>3320_4</t>
  </si>
  <si>
    <t>3320_008</t>
  </si>
  <si>
    <t>3320_5</t>
  </si>
  <si>
    <t>3320_009</t>
  </si>
  <si>
    <t>3320_010</t>
  </si>
  <si>
    <t>3320_011</t>
  </si>
  <si>
    <t>3320_012</t>
  </si>
  <si>
    <t>3320_013</t>
  </si>
  <si>
    <t>3320_014</t>
  </si>
  <si>
    <t>3320_015</t>
  </si>
  <si>
    <t>3320_6</t>
  </si>
  <si>
    <t>3320_016</t>
  </si>
  <si>
    <t>3320_7</t>
  </si>
  <si>
    <t>3320_017</t>
  </si>
  <si>
    <t>3320_8</t>
  </si>
  <si>
    <t>3320_018</t>
  </si>
  <si>
    <t>3320_9</t>
  </si>
  <si>
    <t>3320_019</t>
  </si>
  <si>
    <t>3320_020</t>
  </si>
  <si>
    <t>3320_10</t>
  </si>
  <si>
    <t>3320_021</t>
  </si>
  <si>
    <t>3320_022</t>
  </si>
  <si>
    <t>3320_11</t>
  </si>
  <si>
    <t>3320_023</t>
  </si>
  <si>
    <t>3320_024</t>
  </si>
  <si>
    <t>3320_025</t>
  </si>
  <si>
    <t>3320_026</t>
  </si>
  <si>
    <t>3320_027</t>
  </si>
  <si>
    <t>3320_12</t>
  </si>
  <si>
    <t>3320_028</t>
  </si>
  <si>
    <t>3320_029</t>
  </si>
  <si>
    <t>3320_030</t>
  </si>
  <si>
    <t>3320_031</t>
  </si>
  <si>
    <t>3320_032</t>
  </si>
  <si>
    <t>3320_033</t>
  </si>
  <si>
    <t>3320_034</t>
  </si>
  <si>
    <t>3320_035</t>
  </si>
  <si>
    <t>3320_13</t>
  </si>
  <si>
    <t>3320_036</t>
  </si>
  <si>
    <t>3320_037</t>
  </si>
  <si>
    <t>3320_038</t>
  </si>
  <si>
    <t>3320_039</t>
  </si>
  <si>
    <t>3320_040</t>
  </si>
  <si>
    <t>3320_041</t>
  </si>
  <si>
    <t>3320_14</t>
  </si>
  <si>
    <t>3320_042</t>
  </si>
  <si>
    <t>3320_15</t>
  </si>
  <si>
    <t>3320_043</t>
  </si>
  <si>
    <t>3320_044</t>
  </si>
  <si>
    <t>3320_045</t>
  </si>
  <si>
    <t>3320_16</t>
  </si>
  <si>
    <t>3320_046</t>
  </si>
  <si>
    <t>3320_047</t>
  </si>
  <si>
    <t>3320_048</t>
  </si>
  <si>
    <t>3320_17</t>
  </si>
  <si>
    <t>3320_049</t>
  </si>
  <si>
    <t>3320_050</t>
  </si>
  <si>
    <t>3320_051</t>
  </si>
  <si>
    <t>3320_052</t>
  </si>
  <si>
    <t>3320_053</t>
  </si>
  <si>
    <t>3320_054</t>
  </si>
  <si>
    <t>3320_055</t>
  </si>
  <si>
    <t>3320_056</t>
  </si>
  <si>
    <t>3320_057</t>
  </si>
  <si>
    <t>3320_058</t>
  </si>
  <si>
    <t>3320_059</t>
  </si>
  <si>
    <t>3320_060</t>
  </si>
  <si>
    <t>3320_061</t>
  </si>
  <si>
    <t>3320_062</t>
  </si>
  <si>
    <t>3320_063</t>
  </si>
  <si>
    <t>3320_064</t>
  </si>
  <si>
    <t>3320_065</t>
  </si>
  <si>
    <t>3320_066</t>
  </si>
  <si>
    <t>3320_18</t>
  </si>
  <si>
    <t>3320_067</t>
  </si>
  <si>
    <t>3320_19</t>
  </si>
  <si>
    <t>3320_068</t>
  </si>
  <si>
    <t>3320_069</t>
  </si>
  <si>
    <t>3320_20</t>
  </si>
  <si>
    <t>3320_070</t>
  </si>
  <si>
    <t>3320_071</t>
  </si>
  <si>
    <t>3320_21</t>
  </si>
  <si>
    <t>3320_072</t>
  </si>
  <si>
    <t>3320_22</t>
  </si>
  <si>
    <t>3320_073</t>
  </si>
  <si>
    <t>3320_074</t>
  </si>
  <si>
    <t>3320_075</t>
  </si>
  <si>
    <t>3320_23</t>
  </si>
  <si>
    <t>3320_076</t>
  </si>
  <si>
    <t>3320_077</t>
  </si>
  <si>
    <t>3320_24</t>
  </si>
  <si>
    <t>3320_078</t>
  </si>
  <si>
    <t>3320_079</t>
  </si>
  <si>
    <t>3320_080</t>
  </si>
  <si>
    <t>3320_081</t>
  </si>
  <si>
    <t>3320_25</t>
  </si>
  <si>
    <t>3320_082</t>
  </si>
  <si>
    <t>3320_083</t>
  </si>
  <si>
    <t>3320_084</t>
  </si>
  <si>
    <t>3320_085</t>
  </si>
  <si>
    <t>3320_086</t>
  </si>
  <si>
    <t>3320_087</t>
  </si>
  <si>
    <t>3320_088</t>
  </si>
  <si>
    <t>3320_089</t>
  </si>
  <si>
    <t>3320_090</t>
  </si>
  <si>
    <t>3320_26</t>
  </si>
  <si>
    <t>3320_091</t>
  </si>
  <si>
    <t>3320_092</t>
  </si>
  <si>
    <t>3320_27</t>
  </si>
  <si>
    <t>3320_093</t>
  </si>
  <si>
    <t>3320_094</t>
  </si>
  <si>
    <t>3320_095</t>
  </si>
  <si>
    <t>3320_096</t>
  </si>
  <si>
    <t>3320_097</t>
  </si>
  <si>
    <t>3320_098</t>
  </si>
  <si>
    <t>3320_099</t>
  </si>
  <si>
    <t>3320_100</t>
  </si>
  <si>
    <t>3320_101</t>
  </si>
  <si>
    <t>3320_102</t>
  </si>
  <si>
    <t>3320_103</t>
  </si>
  <si>
    <t>3320_104</t>
  </si>
  <si>
    <t>3320_28</t>
  </si>
  <si>
    <t>3320_105</t>
  </si>
  <si>
    <t>3320_106</t>
  </si>
  <si>
    <t>3320_29</t>
  </si>
  <si>
    <t>3320_107</t>
  </si>
  <si>
    <t>3320_108</t>
  </si>
  <si>
    <t>3320_30</t>
  </si>
  <si>
    <t>3320_109</t>
  </si>
  <si>
    <t>3320_110</t>
  </si>
  <si>
    <t>3320_31</t>
  </si>
  <si>
    <t>3320_111</t>
  </si>
  <si>
    <t>3320_112</t>
  </si>
  <si>
    <t>3320_113</t>
  </si>
  <si>
    <t>3320_32</t>
  </si>
  <si>
    <t>3320_114</t>
  </si>
  <si>
    <t>3320_33</t>
  </si>
  <si>
    <t>3320_115</t>
  </si>
  <si>
    <t>3320_34</t>
  </si>
  <si>
    <t>3320_116</t>
  </si>
  <si>
    <t>3320_35</t>
  </si>
  <si>
    <t>3320_117</t>
  </si>
  <si>
    <t>3320_36</t>
  </si>
  <si>
    <t>3320_118</t>
  </si>
  <si>
    <t>3320_37</t>
  </si>
  <si>
    <t>3320_119</t>
  </si>
  <si>
    <t>3320_38</t>
  </si>
  <si>
    <t>3320_120</t>
  </si>
  <si>
    <t>3320_39</t>
  </si>
  <si>
    <t>3320_121</t>
  </si>
  <si>
    <t>3320_40</t>
  </si>
  <si>
    <t>3320_122</t>
  </si>
  <si>
    <t>3320_123</t>
  </si>
  <si>
    <t>3320_124</t>
  </si>
  <si>
    <t>3320_41</t>
  </si>
  <si>
    <t>3320_125</t>
  </si>
  <si>
    <t>3320_42</t>
  </si>
  <si>
    <t>3320_126</t>
  </si>
  <si>
    <t>3320_43</t>
  </si>
  <si>
    <t>3320_127</t>
  </si>
  <si>
    <t>3320_128</t>
  </si>
  <si>
    <t>3320_129</t>
  </si>
  <si>
    <t>3320_130</t>
  </si>
  <si>
    <t>3320_44</t>
  </si>
  <si>
    <t>3320_131</t>
  </si>
  <si>
    <t>3320_132</t>
  </si>
  <si>
    <t>3320_133</t>
  </si>
  <si>
    <t>3320_134</t>
  </si>
  <si>
    <t>3320_45</t>
  </si>
  <si>
    <t>3320_135</t>
  </si>
  <si>
    <t>3320_46</t>
  </si>
  <si>
    <t>3320_136</t>
  </si>
  <si>
    <t>3320_137</t>
  </si>
  <si>
    <t>3320_47</t>
  </si>
  <si>
    <t>3320_138</t>
  </si>
  <si>
    <t>3320_48</t>
  </si>
  <si>
    <t>3320_139</t>
  </si>
  <si>
    <t>3320_140</t>
  </si>
  <si>
    <t>3320_49</t>
  </si>
  <si>
    <t>3320_141</t>
  </si>
  <si>
    <t>3320_142</t>
  </si>
  <si>
    <t>3320_143</t>
  </si>
  <si>
    <t>3320_50</t>
  </si>
  <si>
    <t>3320_144</t>
  </si>
  <si>
    <t>3320_145</t>
  </si>
  <si>
    <t>3320_51</t>
  </si>
  <si>
    <t>3320_146</t>
  </si>
  <si>
    <t>3320_147</t>
  </si>
  <si>
    <t>3320_148</t>
  </si>
  <si>
    <t>3320_149</t>
  </si>
  <si>
    <t>3320_150</t>
  </si>
  <si>
    <t>3320_151</t>
  </si>
  <si>
    <t>3320_52</t>
  </si>
  <si>
    <t>3320_152</t>
  </si>
  <si>
    <t>3320_153</t>
  </si>
  <si>
    <t>3320_154</t>
  </si>
  <si>
    <t>3320_53</t>
  </si>
  <si>
    <t>3320_155</t>
  </si>
  <si>
    <t>3320_156</t>
  </si>
  <si>
    <t>3320_54</t>
  </si>
  <si>
    <t>3320_157</t>
  </si>
  <si>
    <t>3320_158</t>
  </si>
  <si>
    <t>3320_159</t>
  </si>
  <si>
    <t>3320_160</t>
  </si>
  <si>
    <t>3320_55</t>
  </si>
  <si>
    <t>3320_161</t>
  </si>
  <si>
    <t>3320_162</t>
  </si>
  <si>
    <t>3320_163</t>
  </si>
  <si>
    <t>3320_56</t>
  </si>
  <si>
    <t>3320_164</t>
  </si>
  <si>
    <t>3320_165</t>
  </si>
  <si>
    <t>3320_57</t>
  </si>
  <si>
    <t>3320_166</t>
  </si>
  <si>
    <t>3320_167</t>
  </si>
  <si>
    <t>3320_58</t>
  </si>
  <si>
    <t>3320_168</t>
  </si>
  <si>
    <t>3320_169</t>
  </si>
  <si>
    <t>3320_59</t>
  </si>
  <si>
    <t>3320_170</t>
  </si>
  <si>
    <t>3320_60</t>
  </si>
  <si>
    <t>3320_171</t>
  </si>
  <si>
    <t>3320_172</t>
  </si>
  <si>
    <t>3320_173</t>
  </si>
  <si>
    <t>3320_174</t>
  </si>
  <si>
    <t>3320_175</t>
  </si>
  <si>
    <t>3320_176</t>
  </si>
  <si>
    <t>3320_177</t>
  </si>
  <si>
    <t>3320_178</t>
  </si>
  <si>
    <t>3320_179</t>
  </si>
  <si>
    <t>3320_180</t>
  </si>
  <si>
    <t>3320_181</t>
  </si>
  <si>
    <t>3320_182</t>
  </si>
  <si>
    <t>3320_183</t>
  </si>
  <si>
    <t>3320_184</t>
  </si>
  <si>
    <t>3320_185</t>
  </si>
  <si>
    <t>3320_186</t>
  </si>
  <si>
    <t>3320_187</t>
  </si>
  <si>
    <t>3320_188</t>
  </si>
  <si>
    <t>3320_189</t>
  </si>
  <si>
    <t>3320_190</t>
  </si>
  <si>
    <t>3320_61</t>
  </si>
  <si>
    <t>3320_191</t>
  </si>
  <si>
    <t>3320_192</t>
  </si>
  <si>
    <t>3320_193</t>
  </si>
  <si>
    <t>3320_194</t>
  </si>
  <si>
    <t>3320_195</t>
  </si>
  <si>
    <t>3320_62</t>
  </si>
  <si>
    <t>3320_196</t>
  </si>
  <si>
    <t>3320_197</t>
  </si>
  <si>
    <t>3320_198</t>
  </si>
  <si>
    <t>3320_63</t>
  </si>
  <si>
    <t>3320_199</t>
  </si>
  <si>
    <t>3320_200</t>
  </si>
  <si>
    <t>3320_64</t>
  </si>
  <si>
    <t>3320_201</t>
  </si>
  <si>
    <t>3320_65</t>
  </si>
  <si>
    <t>3320_202</t>
  </si>
  <si>
    <t>3320_203</t>
  </si>
  <si>
    <t>3320_204</t>
  </si>
  <si>
    <t>3320_66</t>
  </si>
  <si>
    <t>3320_205</t>
  </si>
  <si>
    <t>3320_206</t>
  </si>
  <si>
    <t>3320_67</t>
  </si>
  <si>
    <t>3320_207</t>
  </si>
  <si>
    <t>3320_68</t>
  </si>
  <si>
    <t>3320_208</t>
  </si>
  <si>
    <t>3320_209</t>
  </si>
  <si>
    <t>3320_69</t>
  </si>
  <si>
    <t>3320_210</t>
  </si>
  <si>
    <t>3320_70</t>
  </si>
  <si>
    <t>3320_211</t>
  </si>
  <si>
    <t>3320_71</t>
  </si>
  <si>
    <t>3320_212</t>
  </si>
  <si>
    <t>3320_213</t>
  </si>
  <si>
    <t>3320_214</t>
  </si>
  <si>
    <t>3320_72</t>
  </si>
  <si>
    <t>3320_215</t>
  </si>
  <si>
    <t>3320_216</t>
  </si>
  <si>
    <t>3320_217</t>
  </si>
  <si>
    <t>3320_73</t>
  </si>
  <si>
    <t>3320_218</t>
  </si>
  <si>
    <t>3320_219</t>
  </si>
  <si>
    <t>3320_74</t>
  </si>
  <si>
    <t>3320_220</t>
  </si>
  <si>
    <t>3320_221</t>
  </si>
  <si>
    <t>3320_75</t>
  </si>
  <si>
    <t>3320_222</t>
  </si>
  <si>
    <t>3320_223</t>
  </si>
  <si>
    <t>3320_76</t>
  </si>
  <si>
    <t>3320_224</t>
  </si>
  <si>
    <t>3320_225</t>
  </si>
  <si>
    <t>3320_226</t>
  </si>
  <si>
    <t>3320_77</t>
  </si>
  <si>
    <t>3320_227</t>
  </si>
  <si>
    <t>3320_228</t>
  </si>
  <si>
    <t>3320_78</t>
  </si>
  <si>
    <t>3320_229</t>
  </si>
  <si>
    <t>3320_79</t>
  </si>
  <si>
    <t>3320_230</t>
  </si>
  <si>
    <t>3320_231</t>
  </si>
  <si>
    <t>3320_232</t>
  </si>
  <si>
    <t>3320_233</t>
  </si>
  <si>
    <t>3320_80</t>
  </si>
  <si>
    <t>3320_234</t>
  </si>
  <si>
    <t>3320_81</t>
  </si>
  <si>
    <t>3320_235</t>
  </si>
  <si>
    <t>3320_236</t>
  </si>
  <si>
    <t>3320_82</t>
  </si>
  <si>
    <t>3320_237</t>
  </si>
  <si>
    <t>3320_238</t>
  </si>
  <si>
    <t>3320_83</t>
  </si>
  <si>
    <t>3320_239</t>
  </si>
  <si>
    <t>3320_240</t>
  </si>
  <si>
    <t>3320_84</t>
  </si>
  <si>
    <t>3320_241</t>
  </si>
  <si>
    <t>3320_242</t>
  </si>
  <si>
    <t>3320_85</t>
  </si>
  <si>
    <t>3320_243</t>
  </si>
  <si>
    <t>3320_244</t>
  </si>
  <si>
    <t>3320_245</t>
  </si>
  <si>
    <t>3320_246</t>
  </si>
  <si>
    <t>3320_247</t>
  </si>
  <si>
    <t>3320_86</t>
  </si>
  <si>
    <t>3320_248</t>
  </si>
  <si>
    <t>3320_87</t>
  </si>
  <si>
    <t>3320_249</t>
  </si>
  <si>
    <t>3320_250</t>
  </si>
  <si>
    <t>3320_251</t>
  </si>
  <si>
    <t>3320_252</t>
  </si>
  <si>
    <t>3320_253</t>
  </si>
  <si>
    <t>3320_254</t>
  </si>
  <si>
    <t>3320_255</t>
  </si>
  <si>
    <t>3320_88</t>
  </si>
  <si>
    <t>3320_256</t>
  </si>
  <si>
    <t>3320_257</t>
  </si>
  <si>
    <t>3320_89</t>
  </si>
  <si>
    <t>3320_258</t>
  </si>
  <si>
    <t>3320_259</t>
  </si>
  <si>
    <t>3320_260</t>
  </si>
  <si>
    <t>3320_90</t>
  </si>
  <si>
    <t>3320_261</t>
  </si>
  <si>
    <t>3320_262</t>
  </si>
  <si>
    <t>3320_91</t>
  </si>
  <si>
    <t>3320_263</t>
  </si>
  <si>
    <t>3320_264</t>
  </si>
  <si>
    <t>3320_92</t>
  </si>
  <si>
    <t>3320_265</t>
  </si>
  <si>
    <t>3320_93</t>
  </si>
  <si>
    <t>3320_266</t>
  </si>
  <si>
    <t>3320_267</t>
  </si>
  <si>
    <t>3320_94</t>
  </si>
  <si>
    <t>3320_268</t>
  </si>
  <si>
    <t>3320_95</t>
  </si>
  <si>
    <t>3320_269</t>
  </si>
  <si>
    <t>3320_96</t>
  </si>
  <si>
    <t>3320_270</t>
  </si>
  <si>
    <t>3320_97</t>
  </si>
  <si>
    <t>3320_271</t>
  </si>
  <si>
    <t>3320_98</t>
  </si>
  <si>
    <t>3320_272</t>
  </si>
  <si>
    <t>3320_99</t>
  </si>
  <si>
    <t>3320_273</t>
  </si>
  <si>
    <t>3320_274</t>
  </si>
  <si>
    <t>3320_275</t>
  </si>
  <si>
    <t>3320_276</t>
  </si>
  <si>
    <t>3320_277</t>
  </si>
  <si>
    <t>3320_278</t>
  </si>
  <si>
    <t>3320_279</t>
  </si>
  <si>
    <t>3320_280</t>
  </si>
  <si>
    <t>3320_281</t>
  </si>
  <si>
    <t>3320_282</t>
  </si>
  <si>
    <t>3320_283</t>
  </si>
  <si>
    <t>3320_284</t>
  </si>
  <si>
    <t>3320_285</t>
  </si>
  <si>
    <t>3320_286</t>
  </si>
  <si>
    <t>3320_287</t>
  </si>
  <si>
    <t>3320_288</t>
  </si>
  <si>
    <t>3320_289</t>
  </si>
  <si>
    <t>3320_290</t>
  </si>
  <si>
    <t>3320_291</t>
  </si>
  <si>
    <t>3320_292</t>
  </si>
  <si>
    <t>3320_293</t>
  </si>
  <si>
    <t>3320_294</t>
  </si>
  <si>
    <t>3320_295</t>
  </si>
  <si>
    <t>3320_296</t>
  </si>
  <si>
    <t>3320_297</t>
  </si>
  <si>
    <t>3320_298</t>
  </si>
  <si>
    <t>3320_299</t>
  </si>
  <si>
    <t>3320_300</t>
  </si>
  <si>
    <t>3320_301</t>
  </si>
  <si>
    <t>3320_302</t>
  </si>
  <si>
    <t>3320_303</t>
  </si>
  <si>
    <t>3320_304</t>
  </si>
  <si>
    <t>3320_305</t>
  </si>
  <si>
    <t>3320_306</t>
  </si>
  <si>
    <t>3320_307</t>
  </si>
  <si>
    <t>3320_308</t>
  </si>
  <si>
    <t>3320_309</t>
  </si>
  <si>
    <t>3320_310</t>
  </si>
  <si>
    <t>3320_311</t>
  </si>
  <si>
    <t>3320_312</t>
  </si>
  <si>
    <t>3320_313</t>
  </si>
  <si>
    <t>3320_314</t>
  </si>
  <si>
    <t>3320_315</t>
  </si>
  <si>
    <t>3320_316</t>
  </si>
  <si>
    <t>3320_317</t>
  </si>
  <si>
    <t>3320_318</t>
  </si>
  <si>
    <t>3320_319</t>
  </si>
  <si>
    <t>3320_320</t>
  </si>
  <si>
    <t>3320_321</t>
  </si>
  <si>
    <t>3320_322</t>
  </si>
  <si>
    <t>3320_323</t>
  </si>
  <si>
    <t>3320_324</t>
  </si>
  <si>
    <t>3320_325</t>
  </si>
  <si>
    <t>3320_326</t>
  </si>
  <si>
    <t>3320_327</t>
  </si>
  <si>
    <t>3320_328</t>
  </si>
  <si>
    <t>3320_329</t>
  </si>
  <si>
    <t>3321_001</t>
  </si>
  <si>
    <t>3321_1</t>
  </si>
  <si>
    <t>3321_002</t>
  </si>
  <si>
    <t>3321_2</t>
  </si>
  <si>
    <t>3321_003</t>
  </si>
  <si>
    <t>3321_004</t>
  </si>
  <si>
    <t>3321_3</t>
  </si>
  <si>
    <t>3321_005</t>
  </si>
  <si>
    <t>3321_006</t>
  </si>
  <si>
    <t>3321_007</t>
  </si>
  <si>
    <t>3321_008</t>
  </si>
  <si>
    <t>3321_009</t>
  </si>
  <si>
    <t>3321_010</t>
  </si>
  <si>
    <t>3321_4</t>
  </si>
  <si>
    <t>3321_011</t>
  </si>
  <si>
    <t>3321_5</t>
  </si>
  <si>
    <t>3321_012</t>
  </si>
  <si>
    <t>3321_6</t>
  </si>
  <si>
    <t>3321_013</t>
  </si>
  <si>
    <t>3321_7</t>
  </si>
  <si>
    <t>3321_014</t>
  </si>
  <si>
    <t>3321_015</t>
  </si>
  <si>
    <t>3321_8</t>
  </si>
  <si>
    <t>3321_016</t>
  </si>
  <si>
    <t>3321_9</t>
  </si>
  <si>
    <t>3321_017</t>
  </si>
  <si>
    <t>3321_10</t>
  </si>
  <si>
    <t>3321_018</t>
  </si>
  <si>
    <t>3321_11</t>
  </si>
  <si>
    <t>3321_019</t>
  </si>
  <si>
    <t>3321_12</t>
  </si>
  <si>
    <t>3321_020</t>
  </si>
  <si>
    <t>3321_13</t>
  </si>
  <si>
    <t>3321_021</t>
  </si>
  <si>
    <t>3321_022</t>
  </si>
  <si>
    <t>3321_023</t>
  </si>
  <si>
    <t>3321_14</t>
  </si>
  <si>
    <t>3321_024</t>
  </si>
  <si>
    <t>3321_15</t>
  </si>
  <si>
    <t>3321_025</t>
  </si>
  <si>
    <t>3321_026</t>
  </si>
  <si>
    <t>3321_16</t>
  </si>
  <si>
    <t>3321_027</t>
  </si>
  <si>
    <t>3321_028</t>
  </si>
  <si>
    <t>3321_029</t>
  </si>
  <si>
    <t>3321_030</t>
  </si>
  <si>
    <t>3321_031</t>
  </si>
  <si>
    <t>3321_17</t>
  </si>
  <si>
    <t>3321_032</t>
  </si>
  <si>
    <t>3321_033</t>
  </si>
  <si>
    <t>3321_18</t>
  </si>
  <si>
    <t>3321_034</t>
  </si>
  <si>
    <t>3321_035</t>
  </si>
  <si>
    <t>3321_036</t>
  </si>
  <si>
    <t>3321_037</t>
  </si>
  <si>
    <t>3321_038</t>
  </si>
  <si>
    <t>3321_19</t>
  </si>
  <si>
    <t>3321_039</t>
  </si>
  <si>
    <t>3321_040</t>
  </si>
  <si>
    <t>3321_041</t>
  </si>
  <si>
    <t>3321_20</t>
  </si>
  <si>
    <t>3321_042</t>
  </si>
  <si>
    <t>3321_043</t>
  </si>
  <si>
    <t>3321_21</t>
  </si>
  <si>
    <t>3321_044</t>
  </si>
  <si>
    <t>3321_22</t>
  </si>
  <si>
    <t>3321_045</t>
  </si>
  <si>
    <t>3321_046</t>
  </si>
  <si>
    <t>3321_23</t>
  </si>
  <si>
    <t>3321_047</t>
  </si>
  <si>
    <t>3321_048</t>
  </si>
  <si>
    <t>3321_24</t>
  </si>
  <si>
    <t>3321_049</t>
  </si>
  <si>
    <t>3321_25</t>
  </si>
  <si>
    <t>3321_050</t>
  </si>
  <si>
    <t>3321_051</t>
  </si>
  <si>
    <t>3321_052</t>
  </si>
  <si>
    <t>3321_053</t>
  </si>
  <si>
    <t>3321_26</t>
  </si>
  <si>
    <t>3321_054</t>
  </si>
  <si>
    <t>3321_055</t>
  </si>
  <si>
    <t>3321_056</t>
  </si>
  <si>
    <t>3321_057</t>
  </si>
  <si>
    <t>3321_058</t>
  </si>
  <si>
    <t>3321_059</t>
  </si>
  <si>
    <t>3321_060</t>
  </si>
  <si>
    <t>3321_061</t>
  </si>
  <si>
    <t>3321_27</t>
  </si>
  <si>
    <t>3321_062</t>
  </si>
  <si>
    <t>3321_063</t>
  </si>
  <si>
    <t>3321_28</t>
  </si>
  <si>
    <t>3321_064</t>
  </si>
  <si>
    <t>3321_29</t>
  </si>
  <si>
    <t>3321_065</t>
  </si>
  <si>
    <t>3321_30</t>
  </si>
  <si>
    <t>3321_066</t>
  </si>
  <si>
    <t>3321_067</t>
  </si>
  <si>
    <t>3321_31</t>
  </si>
  <si>
    <t>3321_068</t>
  </si>
  <si>
    <t>3321_069</t>
  </si>
  <si>
    <t>3321_070</t>
  </si>
  <si>
    <t>3321_32</t>
  </si>
  <si>
    <t>3321_071</t>
  </si>
  <si>
    <t>3321_072</t>
  </si>
  <si>
    <t>3321_33</t>
  </si>
  <si>
    <t>3321_073</t>
  </si>
  <si>
    <t>3321_34</t>
  </si>
  <si>
    <t>3321_074</t>
  </si>
  <si>
    <t>3321_075</t>
  </si>
  <si>
    <t>3321_35</t>
  </si>
  <si>
    <t>3321_076</t>
  </si>
  <si>
    <t>3321_36</t>
  </si>
  <si>
    <t>3321_077</t>
  </si>
  <si>
    <t>3321_37</t>
  </si>
  <si>
    <t>3321_078</t>
  </si>
  <si>
    <t>3321_38</t>
  </si>
  <si>
    <t>3321_079</t>
  </si>
  <si>
    <t>3321_080</t>
  </si>
  <si>
    <t>3321_081</t>
  </si>
  <si>
    <t>3321_39</t>
  </si>
  <si>
    <t>3321_082</t>
  </si>
  <si>
    <t>3321_083</t>
  </si>
  <si>
    <t>3321_084</t>
  </si>
  <si>
    <t>3321_085</t>
  </si>
  <si>
    <t>3321_086</t>
  </si>
  <si>
    <t>3321_40</t>
  </si>
  <si>
    <t>3321_087</t>
  </si>
  <si>
    <t>3321_088</t>
  </si>
  <si>
    <t>3321_41</t>
  </si>
  <si>
    <t>3321_089</t>
  </si>
  <si>
    <t>3321_090</t>
  </si>
  <si>
    <t>3321_091</t>
  </si>
  <si>
    <t>3321_092</t>
  </si>
  <si>
    <t>3321_093</t>
  </si>
  <si>
    <t>3321_42</t>
  </si>
  <si>
    <t>3321_094</t>
  </si>
  <si>
    <t>3321_095</t>
  </si>
  <si>
    <t>3321_43</t>
  </si>
  <si>
    <t>3321_096</t>
  </si>
  <si>
    <t>3321_097</t>
  </si>
  <si>
    <t>3321_44</t>
  </si>
  <si>
    <t>3321_098</t>
  </si>
  <si>
    <t>3321_45</t>
  </si>
  <si>
    <t>3321_099</t>
  </si>
  <si>
    <t>3321_100</t>
  </si>
  <si>
    <t>3321_46</t>
  </si>
  <si>
    <t>3321_101</t>
  </si>
  <si>
    <t>3321_102</t>
  </si>
  <si>
    <t>3321_103</t>
  </si>
  <si>
    <t>3321_47</t>
  </si>
  <si>
    <t>3321_104</t>
  </si>
  <si>
    <t>3321_48</t>
  </si>
  <si>
    <t>3321_105</t>
  </si>
  <si>
    <t>3321_106</t>
  </si>
  <si>
    <t>3321_107</t>
  </si>
  <si>
    <t>3321_49</t>
  </si>
  <si>
    <t>3321_108</t>
  </si>
  <si>
    <t>3321_109</t>
  </si>
  <si>
    <t>3321_50</t>
  </si>
  <si>
    <t>3321_110</t>
  </si>
  <si>
    <t>3321_51</t>
  </si>
  <si>
    <t>3321_111</t>
  </si>
  <si>
    <t>3321_52</t>
  </si>
  <si>
    <t>3321_112</t>
  </si>
  <si>
    <t>3321_113</t>
  </si>
  <si>
    <t>3321_114</t>
  </si>
  <si>
    <t>3321_115</t>
  </si>
  <si>
    <t>3321_53</t>
  </si>
  <si>
    <t>3321_116</t>
  </si>
  <si>
    <t>3321_117</t>
  </si>
  <si>
    <t>3321_118</t>
  </si>
  <si>
    <t>3321_119</t>
  </si>
  <si>
    <t>3321_120</t>
  </si>
  <si>
    <t>3321_121</t>
  </si>
  <si>
    <t>3321_122</t>
  </si>
  <si>
    <t>3321_123</t>
  </si>
  <si>
    <t>3321_124</t>
  </si>
  <si>
    <t>3321_54</t>
  </si>
  <si>
    <t>3321_125</t>
  </si>
  <si>
    <t>3321_126</t>
  </si>
  <si>
    <t>3321_55</t>
  </si>
  <si>
    <t>3321_127</t>
  </si>
  <si>
    <t>3321_128</t>
  </si>
  <si>
    <t>3321_129</t>
  </si>
  <si>
    <t>3321_56</t>
  </si>
  <si>
    <t>3321_130</t>
  </si>
  <si>
    <t>3321_131</t>
  </si>
  <si>
    <t>3321_132</t>
  </si>
  <si>
    <t>3321_133</t>
  </si>
  <si>
    <t>3321_134</t>
  </si>
  <si>
    <t>3321_135</t>
  </si>
  <si>
    <t>3321_57</t>
  </si>
  <si>
    <t>3321_136</t>
  </si>
  <si>
    <t>3321_137</t>
  </si>
  <si>
    <t>3321_138</t>
  </si>
  <si>
    <t>3321_58</t>
  </si>
  <si>
    <t>3321_139</t>
  </si>
  <si>
    <t>3321_59</t>
  </si>
  <si>
    <t>3321_140</t>
  </si>
  <si>
    <t>3321_60</t>
  </si>
  <si>
    <t>3321_141</t>
  </si>
  <si>
    <t>3321_142</t>
  </si>
  <si>
    <t>3321_61</t>
  </si>
  <si>
    <t>3321_143</t>
  </si>
  <si>
    <t>3321_144</t>
  </si>
  <si>
    <t>3321_62</t>
  </si>
  <si>
    <t>3321_145</t>
  </si>
  <si>
    <t>3321_63</t>
  </si>
  <si>
    <t>3321_146</t>
  </si>
  <si>
    <t>3321_147</t>
  </si>
  <si>
    <t>3321_64</t>
  </si>
  <si>
    <t>3321_148</t>
  </si>
  <si>
    <t>3321_149</t>
  </si>
  <si>
    <t>3321_65</t>
  </si>
  <si>
    <t>3321_150</t>
  </si>
  <si>
    <t>3321_66</t>
  </si>
  <si>
    <t>3321_151</t>
  </si>
  <si>
    <t>3321_67</t>
  </si>
  <si>
    <t>3321_152</t>
  </si>
  <si>
    <t>3321_68</t>
  </si>
  <si>
    <t>3321_153</t>
  </si>
  <si>
    <t>3321_154</t>
  </si>
  <si>
    <t>3321_155</t>
  </si>
  <si>
    <t>3321_69</t>
  </si>
  <si>
    <t>3321_156</t>
  </si>
  <si>
    <t>3321_157</t>
  </si>
  <si>
    <t>3321_70</t>
  </si>
  <si>
    <t>3321_158</t>
  </si>
  <si>
    <t>3321_159</t>
  </si>
  <si>
    <t>3321_71</t>
  </si>
  <si>
    <t>3321_160</t>
  </si>
  <si>
    <t>3321_161</t>
  </si>
  <si>
    <t>3321_72</t>
  </si>
  <si>
    <t>3321_162</t>
  </si>
  <si>
    <t>3321_73</t>
  </si>
  <si>
    <t>3321_163</t>
  </si>
  <si>
    <t>3321_164</t>
  </si>
  <si>
    <t>3321_165</t>
  </si>
  <si>
    <t>3321_74</t>
  </si>
  <si>
    <t>3321_166</t>
  </si>
  <si>
    <t>3321_167</t>
  </si>
  <si>
    <t>3321_75</t>
  </si>
  <si>
    <t>3321_168</t>
  </si>
  <si>
    <t>3321_169</t>
  </si>
  <si>
    <t>3321_170</t>
  </si>
  <si>
    <t>3321_76</t>
  </si>
  <si>
    <t>3321_171</t>
  </si>
  <si>
    <t>3321_172</t>
  </si>
  <si>
    <t>3321_173</t>
  </si>
  <si>
    <t>3321_174</t>
  </si>
  <si>
    <t>3321_175</t>
  </si>
  <si>
    <t>3321_176</t>
  </si>
  <si>
    <t>3321_177</t>
  </si>
  <si>
    <t>3321_178</t>
  </si>
  <si>
    <t>3321_179</t>
  </si>
  <si>
    <t>3321_77</t>
  </si>
  <si>
    <t>3321_180</t>
  </si>
  <si>
    <t>3321_78</t>
  </si>
  <si>
    <t>3321_181</t>
  </si>
  <si>
    <t>3321_182</t>
  </si>
  <si>
    <t>3321_183</t>
  </si>
  <si>
    <t>3321_79</t>
  </si>
  <si>
    <t>3321_184</t>
  </si>
  <si>
    <t>3321_80</t>
  </si>
  <si>
    <t>3321_185</t>
  </si>
  <si>
    <t>3321_186</t>
  </si>
  <si>
    <t>3321_81</t>
  </si>
  <si>
    <t>3321_187</t>
  </si>
  <si>
    <t>3321_188</t>
  </si>
  <si>
    <t>3321_189</t>
  </si>
  <si>
    <t>3321_190</t>
  </si>
  <si>
    <t>3321_191</t>
  </si>
  <si>
    <t>3321_82</t>
  </si>
  <si>
    <t>3321_192</t>
  </si>
  <si>
    <t>3321_193</t>
  </si>
  <si>
    <t>3321_194</t>
  </si>
  <si>
    <t>3321_195</t>
  </si>
  <si>
    <t>3321_83</t>
  </si>
  <si>
    <t>3321_196</t>
  </si>
  <si>
    <t>3321_197</t>
  </si>
  <si>
    <t>3321_198</t>
  </si>
  <si>
    <t>3321_199</t>
  </si>
  <si>
    <t>3321_84</t>
  </si>
  <si>
    <t>3321_200</t>
  </si>
  <si>
    <t>3321_201</t>
  </si>
  <si>
    <t>3321_202</t>
  </si>
  <si>
    <t>3321_203</t>
  </si>
  <si>
    <t>3321_204</t>
  </si>
  <si>
    <t>3321_205</t>
  </si>
  <si>
    <t>3321_206</t>
  </si>
  <si>
    <t>3321_85</t>
  </si>
  <si>
    <t>3321_207</t>
  </si>
  <si>
    <t>3321_86</t>
  </si>
  <si>
    <t>3321_208</t>
  </si>
  <si>
    <t>3321_209</t>
  </si>
  <si>
    <t>3321_210</t>
  </si>
  <si>
    <t>3321_211</t>
  </si>
  <si>
    <t>3321_212</t>
  </si>
  <si>
    <t>3321_213</t>
  </si>
  <si>
    <t>3321_214</t>
  </si>
  <si>
    <t>3321_215</t>
  </si>
  <si>
    <t>3321_216</t>
  </si>
  <si>
    <t>3321_217</t>
  </si>
  <si>
    <t>3321_218</t>
  </si>
  <si>
    <t>3321_87</t>
  </si>
  <si>
    <t>3321_219</t>
  </si>
  <si>
    <t>3321_220</t>
  </si>
  <si>
    <t>3321_221</t>
  </si>
  <si>
    <t>3321_222</t>
  </si>
  <si>
    <t>3321_223</t>
  </si>
  <si>
    <t>3321_224</t>
  </si>
  <si>
    <t>3321_225</t>
  </si>
  <si>
    <t>3321_226</t>
  </si>
  <si>
    <t>3321_88</t>
  </si>
  <si>
    <t>3321_227</t>
  </si>
  <si>
    <t>3321_228</t>
  </si>
  <si>
    <t>3321_229</t>
  </si>
  <si>
    <t>3321_230</t>
  </si>
  <si>
    <t>3321_231</t>
  </si>
  <si>
    <t>3321_232</t>
  </si>
  <si>
    <t>3321_89</t>
  </si>
  <si>
    <t>3321_233</t>
  </si>
  <si>
    <t>3321_234</t>
  </si>
  <si>
    <t>3321_235</t>
  </si>
  <si>
    <t>3321_236</t>
  </si>
  <si>
    <t>3321_237</t>
  </si>
  <si>
    <t>3321_90</t>
  </si>
  <si>
    <t>3321_238</t>
  </si>
  <si>
    <t>3321_91</t>
  </si>
  <si>
    <t>3321_239</t>
  </si>
  <si>
    <t>3321_92</t>
  </si>
  <si>
    <t>3321_240</t>
  </si>
  <si>
    <t>3321_93</t>
  </si>
  <si>
    <t>3321_241</t>
  </si>
  <si>
    <t>3321_242</t>
  </si>
  <si>
    <t>3321_243</t>
  </si>
  <si>
    <t>3321_94</t>
  </si>
  <si>
    <t>3321_244</t>
  </si>
  <si>
    <t>3321_245</t>
  </si>
  <si>
    <t>3321_95</t>
  </si>
  <si>
    <t>3321_246</t>
  </si>
  <si>
    <t>3321_96</t>
  </si>
  <si>
    <t>3321_247</t>
  </si>
  <si>
    <t>3321_248</t>
  </si>
  <si>
    <t>3321_249</t>
  </si>
  <si>
    <t>3321_250</t>
  </si>
  <si>
    <t>3321_251</t>
  </si>
  <si>
    <t>3321_252</t>
  </si>
  <si>
    <t>3321_253</t>
  </si>
  <si>
    <t>3321_254</t>
  </si>
  <si>
    <t>3321_255</t>
  </si>
  <si>
    <t>3321_97</t>
  </si>
  <si>
    <t>3321_256</t>
  </si>
  <si>
    <t>3321_257</t>
  </si>
  <si>
    <t>3321_98</t>
  </si>
  <si>
    <t>3321_258</t>
  </si>
  <si>
    <t>3321_259</t>
  </si>
  <si>
    <t>3321_99</t>
  </si>
  <si>
    <t>3321_260</t>
  </si>
  <si>
    <t>3321_261</t>
  </si>
  <si>
    <t>3321_262</t>
  </si>
  <si>
    <t>3321_263</t>
  </si>
  <si>
    <t>3321_264</t>
  </si>
  <si>
    <t>3321_265</t>
  </si>
  <si>
    <t>3321_266</t>
  </si>
  <si>
    <t>3321_267</t>
  </si>
  <si>
    <t>3321_268</t>
  </si>
  <si>
    <t>3321_269</t>
  </si>
  <si>
    <t>3321_270</t>
  </si>
  <si>
    <t>3321_271</t>
  </si>
  <si>
    <t>3321_272</t>
  </si>
  <si>
    <t>3321_273</t>
  </si>
  <si>
    <t>3321_274</t>
  </si>
  <si>
    <t>3321_275</t>
  </si>
  <si>
    <t>3321_276</t>
  </si>
  <si>
    <t>3321_277</t>
  </si>
  <si>
    <t>3321_278</t>
  </si>
  <si>
    <t>3321_279</t>
  </si>
  <si>
    <t>3321_280</t>
  </si>
  <si>
    <t>3321_281</t>
  </si>
  <si>
    <t>3321_282</t>
  </si>
  <si>
    <t>3321_283</t>
  </si>
  <si>
    <t>3321_284</t>
  </si>
  <si>
    <t>3321_285</t>
  </si>
  <si>
    <t>3321_286</t>
  </si>
  <si>
    <t>3321_287</t>
  </si>
  <si>
    <t>3321_288</t>
  </si>
  <si>
    <t>3321_289</t>
  </si>
  <si>
    <t>3321_290</t>
  </si>
  <si>
    <t>3321_291</t>
  </si>
  <si>
    <t>3321_292</t>
  </si>
  <si>
    <t>3321_293</t>
  </si>
  <si>
    <t>3321_294</t>
  </si>
  <si>
    <t>3321_295</t>
  </si>
  <si>
    <t>3321_296</t>
  </si>
  <si>
    <t>3321_297</t>
  </si>
  <si>
    <t>3321_298</t>
  </si>
  <si>
    <t>3321_299</t>
  </si>
  <si>
    <t>3321_300</t>
  </si>
  <si>
    <t>3321_301</t>
  </si>
  <si>
    <t>3321_302</t>
  </si>
  <si>
    <t>3321_303</t>
  </si>
  <si>
    <t>3321_304</t>
  </si>
  <si>
    <t>3321_305</t>
  </si>
  <si>
    <t>3321_306</t>
  </si>
  <si>
    <t>3321_307</t>
  </si>
  <si>
    <t>3321_308</t>
  </si>
  <si>
    <t>3321_309</t>
  </si>
  <si>
    <t>3321_310</t>
  </si>
  <si>
    <t>3321_311</t>
  </si>
  <si>
    <t>3321_312</t>
  </si>
  <si>
    <t>3321_313</t>
  </si>
  <si>
    <t>3321_314</t>
  </si>
  <si>
    <t>3321_315</t>
  </si>
  <si>
    <t>3321_316</t>
  </si>
  <si>
    <t>3321_317</t>
  </si>
  <si>
    <t>3321_318</t>
  </si>
  <si>
    <t>3321_319</t>
  </si>
  <si>
    <t>3321_320</t>
  </si>
  <si>
    <t>3321_321</t>
  </si>
  <si>
    <t>3321_322</t>
  </si>
  <si>
    <t>3321_323</t>
  </si>
  <si>
    <t>3321_324</t>
  </si>
  <si>
    <t>3321_325</t>
  </si>
  <si>
    <t>3321_326</t>
  </si>
  <si>
    <t>3321_327</t>
  </si>
  <si>
    <t>3321_328</t>
  </si>
  <si>
    <t>3321_329</t>
  </si>
  <si>
    <t>3321_330</t>
  </si>
  <si>
    <t>3321_331</t>
  </si>
  <si>
    <t>3321_332</t>
  </si>
  <si>
    <t>3321_333</t>
  </si>
  <si>
    <t>3321_334</t>
  </si>
  <si>
    <t>3321_335</t>
  </si>
  <si>
    <t>3321_336</t>
  </si>
  <si>
    <t>3321_337</t>
  </si>
  <si>
    <t>3321_338</t>
  </si>
  <si>
    <t>3321_339</t>
  </si>
  <si>
    <t>3321_340</t>
  </si>
  <si>
    <t>3321_341</t>
  </si>
  <si>
    <t>3321_342</t>
  </si>
  <si>
    <t>3321_343</t>
  </si>
  <si>
    <t>3321_344</t>
  </si>
  <si>
    <t>3321_345</t>
  </si>
  <si>
    <t>3321_346</t>
  </si>
  <si>
    <t>3321_347</t>
  </si>
  <si>
    <t>3321_348</t>
  </si>
  <si>
    <t>3321_349</t>
  </si>
  <si>
    <t>3321_350</t>
  </si>
  <si>
    <t>3321_351</t>
  </si>
  <si>
    <t>3321_352</t>
  </si>
  <si>
    <t>3321_353</t>
  </si>
  <si>
    <t>3321_354</t>
  </si>
  <si>
    <t>3321_355</t>
  </si>
  <si>
    <t>3321_356</t>
  </si>
  <si>
    <t>3321_357</t>
  </si>
  <si>
    <t>3321_358</t>
  </si>
  <si>
    <t>3321_359</t>
  </si>
  <si>
    <t>3321_360</t>
  </si>
  <si>
    <t>3321_361</t>
  </si>
  <si>
    <t>3321_362</t>
  </si>
  <si>
    <t>3321_363</t>
  </si>
  <si>
    <t>3321_364</t>
  </si>
  <si>
    <t>3321_365</t>
  </si>
  <si>
    <t>3321_366</t>
  </si>
  <si>
    <t>3321_367</t>
  </si>
  <si>
    <t>3321_368</t>
  </si>
  <si>
    <t>3321_369</t>
  </si>
  <si>
    <t>3321_370</t>
  </si>
  <si>
    <t>3321_371</t>
  </si>
  <si>
    <t>3321_372</t>
  </si>
  <si>
    <t>3321_373</t>
  </si>
  <si>
    <t>3321_374</t>
  </si>
  <si>
    <t>3321_375</t>
  </si>
  <si>
    <t>3321_376</t>
  </si>
  <si>
    <t>3321_377</t>
  </si>
  <si>
    <t>3321_378</t>
  </si>
  <si>
    <t>3321_379</t>
  </si>
  <si>
    <t>3321_380</t>
  </si>
  <si>
    <t>3321_381</t>
  </si>
  <si>
    <t>3321_382</t>
  </si>
  <si>
    <t>3321_383</t>
  </si>
  <si>
    <t>3321_384</t>
  </si>
  <si>
    <t>3321_385</t>
  </si>
  <si>
    <t>3321_386</t>
  </si>
  <si>
    <t>3321_387</t>
  </si>
  <si>
    <t>3321_388</t>
  </si>
  <si>
    <t>3321_389</t>
  </si>
  <si>
    <t>3321_390</t>
  </si>
  <si>
    <t>3321_391</t>
  </si>
  <si>
    <t>3321_392</t>
  </si>
  <si>
    <t>3321_393</t>
  </si>
  <si>
    <t>3321_394</t>
  </si>
  <si>
    <t>3321_395</t>
  </si>
  <si>
    <t>3321_396</t>
  </si>
  <si>
    <t>3321_397</t>
  </si>
  <si>
    <t>3321_398</t>
  </si>
  <si>
    <t>3321_399</t>
  </si>
  <si>
    <t>3321_400</t>
  </si>
  <si>
    <t>3321_401</t>
  </si>
  <si>
    <t>3321_402</t>
  </si>
  <si>
    <t>3321_403</t>
  </si>
  <si>
    <t>3321_404</t>
  </si>
  <si>
    <t>3321_405</t>
  </si>
  <si>
    <t>3321_406</t>
  </si>
  <si>
    <t>3321_407</t>
  </si>
  <si>
    <t>3321_408</t>
  </si>
  <si>
    <t>3321_409</t>
  </si>
  <si>
    <t>3323_001</t>
  </si>
  <si>
    <t>3323_1</t>
  </si>
  <si>
    <t>3323_002</t>
  </si>
  <si>
    <t>3323_2</t>
  </si>
  <si>
    <t>3323_003</t>
  </si>
  <si>
    <t>3323_004</t>
  </si>
  <si>
    <t>3323_3</t>
  </si>
  <si>
    <t>3323_005</t>
  </si>
  <si>
    <t>3323_006</t>
  </si>
  <si>
    <t>3323_4</t>
  </si>
  <si>
    <t>3323_007</t>
  </si>
  <si>
    <t>3323_5</t>
  </si>
  <si>
    <t>3323_008</t>
  </si>
  <si>
    <t>3323_6</t>
  </si>
  <si>
    <t>3323_009</t>
  </si>
  <si>
    <t>3323_010</t>
  </si>
  <si>
    <t>3323_7</t>
  </si>
  <si>
    <t>3323_011</t>
  </si>
  <si>
    <t>3323_8</t>
  </si>
  <si>
    <t>3323_012</t>
  </si>
  <si>
    <t>3323_9</t>
  </si>
  <si>
    <t>3323_013</t>
  </si>
  <si>
    <t>3323_10</t>
  </si>
  <si>
    <t>3323_014</t>
  </si>
  <si>
    <t>3323_015</t>
  </si>
  <si>
    <t>3323_016</t>
  </si>
  <si>
    <t>3323_017</t>
  </si>
  <si>
    <t>3323_018</t>
  </si>
  <si>
    <t>3323_019</t>
  </si>
  <si>
    <t>3323_11</t>
  </si>
  <si>
    <t>3323_020</t>
  </si>
  <si>
    <t>3323_021</t>
  </si>
  <si>
    <t>3323_12</t>
  </si>
  <si>
    <t>3323_022</t>
  </si>
  <si>
    <t>3323_13</t>
  </si>
  <si>
    <t>3323_023</t>
  </si>
  <si>
    <t>3323_14</t>
  </si>
  <si>
    <t>3323_024</t>
  </si>
  <si>
    <t>3323_025</t>
  </si>
  <si>
    <t>3323_15</t>
  </si>
  <si>
    <t>3323_026</t>
  </si>
  <si>
    <t>3323_16</t>
  </si>
  <si>
    <t>3323_027</t>
  </si>
  <si>
    <t>3323_028</t>
  </si>
  <si>
    <t>3323_029</t>
  </si>
  <si>
    <t>3323_030</t>
  </si>
  <si>
    <t>3323_031</t>
  </si>
  <si>
    <t>3323_032</t>
  </si>
  <si>
    <t>3323_033</t>
  </si>
  <si>
    <t>3323_034</t>
  </si>
  <si>
    <t>3323_035</t>
  </si>
  <si>
    <t>3323_036</t>
  </si>
  <si>
    <t>3323_037</t>
  </si>
  <si>
    <t>3323_17</t>
  </si>
  <si>
    <t>3323_038</t>
  </si>
  <si>
    <t>3323_039</t>
  </si>
  <si>
    <t>3323_040</t>
  </si>
  <si>
    <t>3323_18</t>
  </si>
  <si>
    <t>3323_041</t>
  </si>
  <si>
    <t>3323_19</t>
  </si>
  <si>
    <t>3323_042</t>
  </si>
  <si>
    <t>3323_043</t>
  </si>
  <si>
    <t>3323_044</t>
  </si>
  <si>
    <t>3323_045</t>
  </si>
  <si>
    <t>3323_20</t>
  </si>
  <si>
    <t>3323_046</t>
  </si>
  <si>
    <t>3323_047</t>
  </si>
  <si>
    <t>3323_048</t>
  </si>
  <si>
    <t>3323_049</t>
  </si>
  <si>
    <t>3323_21</t>
  </si>
  <si>
    <t>3323_050</t>
  </si>
  <si>
    <t>3323_051</t>
  </si>
  <si>
    <t>3323_052</t>
  </si>
  <si>
    <t>3323_053</t>
  </si>
  <si>
    <t>3323_22</t>
  </si>
  <si>
    <t>3323_054</t>
  </si>
  <si>
    <t>3323_23</t>
  </si>
  <si>
    <t>3323_055</t>
  </si>
  <si>
    <t>3323_056</t>
  </si>
  <si>
    <t>3323_24</t>
  </si>
  <si>
    <t>3323_057</t>
  </si>
  <si>
    <t>3323_25</t>
  </si>
  <si>
    <t>3323_058</t>
  </si>
  <si>
    <t>3323_26</t>
  </si>
  <si>
    <t>3323_059</t>
  </si>
  <si>
    <t>3323_27</t>
  </si>
  <si>
    <t>3323_060</t>
  </si>
  <si>
    <t>3323_28</t>
  </si>
  <si>
    <t>3323_061</t>
  </si>
  <si>
    <t>3323_29</t>
  </si>
  <si>
    <t>3323_062</t>
  </si>
  <si>
    <t>3323_30</t>
  </si>
  <si>
    <t>3323_063</t>
  </si>
  <si>
    <t>3323_064</t>
  </si>
  <si>
    <t>3323_31</t>
  </si>
  <si>
    <t>3323_065</t>
  </si>
  <si>
    <t>3323_32</t>
  </si>
  <si>
    <t>3323_066</t>
  </si>
  <si>
    <t>3323_067</t>
  </si>
  <si>
    <t>3323_068</t>
  </si>
  <si>
    <t>3323_069</t>
  </si>
  <si>
    <t>3323_070</t>
  </si>
  <si>
    <t>3323_071</t>
  </si>
  <si>
    <t>3323_072</t>
  </si>
  <si>
    <t>3323_073</t>
  </si>
  <si>
    <t>3323_074</t>
  </si>
  <si>
    <t>3323_075</t>
  </si>
  <si>
    <t>3323_076</t>
  </si>
  <si>
    <t>3323_077</t>
  </si>
  <si>
    <t>3323_078</t>
  </si>
  <si>
    <t>3323_33</t>
  </si>
  <si>
    <t>3323_079</t>
  </si>
  <si>
    <t>3323_34</t>
  </si>
  <si>
    <t>3323_080</t>
  </si>
  <si>
    <t>3323_081</t>
  </si>
  <si>
    <t>3323_082</t>
  </si>
  <si>
    <t>3323_35</t>
  </si>
  <si>
    <t>3323_083</t>
  </si>
  <si>
    <t>3323_36</t>
  </si>
  <si>
    <t>3323_084</t>
  </si>
  <si>
    <t>3323_085</t>
  </si>
  <si>
    <t>3323_086</t>
  </si>
  <si>
    <t>3323_37</t>
  </si>
  <si>
    <t>3323_087</t>
  </si>
  <si>
    <t>3323_38</t>
  </si>
  <si>
    <t>3323_088</t>
  </si>
  <si>
    <t>3323_39</t>
  </si>
  <si>
    <t>3323_089</t>
  </si>
  <si>
    <t>3323_40</t>
  </si>
  <si>
    <t>3323_090</t>
  </si>
  <si>
    <t>3323_091</t>
  </si>
  <si>
    <t>3323_092</t>
  </si>
  <si>
    <t>3323_41</t>
  </si>
  <si>
    <t>3323_093</t>
  </si>
  <si>
    <t>3323_42</t>
  </si>
  <si>
    <t>3323_094</t>
  </si>
  <si>
    <t>3323_43</t>
  </si>
  <si>
    <t>3323_095</t>
  </si>
  <si>
    <t>3323_44</t>
  </si>
  <si>
    <t>3323_096</t>
  </si>
  <si>
    <t>3323_45</t>
  </si>
  <si>
    <t>3323_097</t>
  </si>
  <si>
    <t>3323_098</t>
  </si>
  <si>
    <t>3323_46</t>
  </si>
  <si>
    <t>3323_099</t>
  </si>
  <si>
    <t>3323_100</t>
  </si>
  <si>
    <t>3323_101</t>
  </si>
  <si>
    <t>3323_102</t>
  </si>
  <si>
    <t>3323_103</t>
  </si>
  <si>
    <t>3323_104</t>
  </si>
  <si>
    <t>3323_105</t>
  </si>
  <si>
    <t>3323_47</t>
  </si>
  <si>
    <t>3323_106</t>
  </si>
  <si>
    <t>3323_48</t>
  </si>
  <si>
    <t>3323_107</t>
  </si>
  <si>
    <t>3323_108</t>
  </si>
  <si>
    <t>3323_109</t>
  </si>
  <si>
    <t>3323_110</t>
  </si>
  <si>
    <t>3323_111</t>
  </si>
  <si>
    <t>3323_49</t>
  </si>
  <si>
    <t>3323_112</t>
  </si>
  <si>
    <t>3323_50</t>
  </si>
  <si>
    <t>3323_113</t>
  </si>
  <si>
    <t>3323_114</t>
  </si>
  <si>
    <t>3323_51</t>
  </si>
  <si>
    <t>3323_115</t>
  </si>
  <si>
    <t>3323_116</t>
  </si>
  <si>
    <t>3323_117</t>
  </si>
  <si>
    <t>3323_118</t>
  </si>
  <si>
    <t>3323_52</t>
  </si>
  <si>
    <t>3323_119</t>
  </si>
  <si>
    <t>3323_120</t>
  </si>
  <si>
    <t>3323_121</t>
  </si>
  <si>
    <t>3323_53</t>
  </si>
  <si>
    <t>3323_122</t>
  </si>
  <si>
    <t>3323_123</t>
  </si>
  <si>
    <t>3323_124</t>
  </si>
  <si>
    <t>3323_54</t>
  </si>
  <si>
    <t>3323_125</t>
  </si>
  <si>
    <t>3323_126</t>
  </si>
  <si>
    <t>3323_55</t>
  </si>
  <si>
    <t>3323_127</t>
  </si>
  <si>
    <t>3323_56</t>
  </si>
  <si>
    <t>3323_128</t>
  </si>
  <si>
    <t>3323_129</t>
  </si>
  <si>
    <t>3323_57</t>
  </si>
  <si>
    <t>3323_130</t>
  </si>
  <si>
    <t>3323_58</t>
  </si>
  <si>
    <t>3323_131</t>
  </si>
  <si>
    <t>3323_59</t>
  </si>
  <si>
    <t>3323_132</t>
  </si>
  <si>
    <t>3323_60</t>
  </si>
  <si>
    <t>3323_133</t>
  </si>
  <si>
    <t>3323_61</t>
  </si>
  <si>
    <t>3323_134</t>
  </si>
  <si>
    <t>3323_135</t>
  </si>
  <si>
    <t>3323_62</t>
  </si>
  <si>
    <t>3323_136</t>
  </si>
  <si>
    <t>3323_63</t>
  </si>
  <si>
    <t>3323_137</t>
  </si>
  <si>
    <t>3323_138</t>
  </si>
  <si>
    <t>3323_139</t>
  </si>
  <si>
    <t>3323_64</t>
  </si>
  <si>
    <t>3323_140</t>
  </si>
  <si>
    <t>3323_141</t>
  </si>
  <si>
    <t>3323_65</t>
  </si>
  <si>
    <t>3323_142</t>
  </si>
  <si>
    <t>3323_143</t>
  </si>
  <si>
    <t>3323_144</t>
  </si>
  <si>
    <t>3323_145</t>
  </si>
  <si>
    <t>3323_66</t>
  </si>
  <si>
    <t>3323_146</t>
  </si>
  <si>
    <t>3323_67</t>
  </si>
  <si>
    <t>3323_147</t>
  </si>
  <si>
    <t>3323_148</t>
  </si>
  <si>
    <t>3323_149</t>
  </si>
  <si>
    <t>3323_150</t>
  </si>
  <si>
    <t>3323_68</t>
  </si>
  <si>
    <t>3323_151</t>
  </si>
  <si>
    <t>3323_69</t>
  </si>
  <si>
    <t>3323_152</t>
  </si>
  <si>
    <t>3323_70</t>
  </si>
  <si>
    <t>3323_153</t>
  </si>
  <si>
    <t>3323_154</t>
  </si>
  <si>
    <t>3323_155</t>
  </si>
  <si>
    <t>3323_156</t>
  </si>
  <si>
    <t>3323_157</t>
  </si>
  <si>
    <t>3323_71</t>
  </si>
  <si>
    <t>3323_158</t>
  </si>
  <si>
    <t>3323_159</t>
  </si>
  <si>
    <t>3323_160</t>
  </si>
  <si>
    <t>3323_72</t>
  </si>
  <si>
    <t>3323_161</t>
  </si>
  <si>
    <t>3323_162</t>
  </si>
  <si>
    <t>3323_163</t>
  </si>
  <si>
    <t>3323_73</t>
  </si>
  <si>
    <t>3323_164</t>
  </si>
  <si>
    <t>3323_74</t>
  </si>
  <si>
    <t>3323_165</t>
  </si>
  <si>
    <t>3323_166</t>
  </si>
  <si>
    <t>3323_167</t>
  </si>
  <si>
    <t>3323_75</t>
  </si>
  <si>
    <t>3323_168</t>
  </si>
  <si>
    <t>3323_169</t>
  </si>
  <si>
    <t>3323_76</t>
  </si>
  <si>
    <t>3323_170</t>
  </si>
  <si>
    <t>3323_171</t>
  </si>
  <si>
    <t>3323_172</t>
  </si>
  <si>
    <t>3323_173</t>
  </si>
  <si>
    <t>3323_77</t>
  </si>
  <si>
    <t>3323_174</t>
  </si>
  <si>
    <t>3323_175</t>
  </si>
  <si>
    <t>3323_176</t>
  </si>
  <si>
    <t>3323_78</t>
  </si>
  <si>
    <t>3323_177</t>
  </si>
  <si>
    <t>3323_79</t>
  </si>
  <si>
    <t>3323_178</t>
  </si>
  <si>
    <t>3323_80</t>
  </si>
  <si>
    <t>3323_179</t>
  </si>
  <si>
    <t>3323_180</t>
  </si>
  <si>
    <t>3323_81</t>
  </si>
  <si>
    <t>3323_181</t>
  </si>
  <si>
    <t>3323_82</t>
  </si>
  <si>
    <t>3323_182</t>
  </si>
  <si>
    <t>3323_83</t>
  </si>
  <si>
    <t>3323_183</t>
  </si>
  <si>
    <t>3323_184</t>
  </si>
  <si>
    <t>3323_84</t>
  </si>
  <si>
    <t>3323_185</t>
  </si>
  <si>
    <t>3323_85</t>
  </si>
  <si>
    <t>3323_186</t>
  </si>
  <si>
    <t>3323_187</t>
  </si>
  <si>
    <t>3323_188</t>
  </si>
  <si>
    <t>3323_86</t>
  </si>
  <si>
    <t>3323_189</t>
  </si>
  <si>
    <t>3323_190</t>
  </si>
  <si>
    <t>3323_87</t>
  </si>
  <si>
    <t>3323_191</t>
  </si>
  <si>
    <t>3323_192</t>
  </si>
  <si>
    <t>3323_193</t>
  </si>
  <si>
    <t>3323_194</t>
  </si>
  <si>
    <t>3323_88</t>
  </si>
  <si>
    <t>3323_195</t>
  </si>
  <si>
    <t>3323_196</t>
  </si>
  <si>
    <t>3323_89</t>
  </si>
  <si>
    <t>3323_197</t>
  </si>
  <si>
    <t>3323_90</t>
  </si>
  <si>
    <t>3323_198</t>
  </si>
  <si>
    <t>3323_199</t>
  </si>
  <si>
    <t>3323_91</t>
  </si>
  <si>
    <t>3323_200</t>
  </si>
  <si>
    <t>3323_201</t>
  </si>
  <si>
    <t>3323_92</t>
  </si>
  <si>
    <t>3323_202</t>
  </si>
  <si>
    <t>3323_93</t>
  </si>
  <si>
    <t>3323_203</t>
  </si>
  <si>
    <t>3323_204</t>
  </si>
  <si>
    <t>3323_205</t>
  </si>
  <si>
    <t>3323_206</t>
  </si>
  <si>
    <t>3323_94</t>
  </si>
  <si>
    <t>3323_207</t>
  </si>
  <si>
    <t>3323_95</t>
  </si>
  <si>
    <t>3323_208</t>
  </si>
  <si>
    <t>3323_96</t>
  </si>
  <si>
    <t>3323_209</t>
  </si>
  <si>
    <t>3323_97</t>
  </si>
  <si>
    <t>3323_210</t>
  </si>
  <si>
    <t>3323_211</t>
  </si>
  <si>
    <t>3323_98</t>
  </si>
  <si>
    <t>3323_212</t>
  </si>
  <si>
    <t>3323_213</t>
  </si>
  <si>
    <t>3323_99</t>
  </si>
  <si>
    <t>3323_214</t>
  </si>
  <si>
    <t>3323_215</t>
  </si>
  <si>
    <t>3323_216</t>
  </si>
  <si>
    <t>3323_217</t>
  </si>
  <si>
    <t>3323_218</t>
  </si>
  <si>
    <t>3323_219</t>
  </si>
  <si>
    <t>3323_220</t>
  </si>
  <si>
    <t>3323_221</t>
  </si>
  <si>
    <t>3323_222</t>
  </si>
  <si>
    <t>3323_223</t>
  </si>
  <si>
    <t>3323_224</t>
  </si>
  <si>
    <t>3323_225</t>
  </si>
  <si>
    <t>3323_226</t>
  </si>
  <si>
    <t>3323_227</t>
  </si>
  <si>
    <t>3323_228</t>
  </si>
  <si>
    <t>3323_229</t>
  </si>
  <si>
    <t>3323_230</t>
  </si>
  <si>
    <t>3323_231</t>
  </si>
  <si>
    <t>3323_232</t>
  </si>
  <si>
    <t>3323_233</t>
  </si>
  <si>
    <t>3323_234</t>
  </si>
  <si>
    <t>3323_235</t>
  </si>
  <si>
    <t>3323_236</t>
  </si>
  <si>
    <t>3323_237</t>
  </si>
  <si>
    <t>3323_238</t>
  </si>
  <si>
    <t>3323_239</t>
  </si>
  <si>
    <t>3323_240</t>
  </si>
  <si>
    <t>3323_241</t>
  </si>
  <si>
    <t>3323_242</t>
  </si>
  <si>
    <t>3323_243</t>
  </si>
  <si>
    <t>3323_244</t>
  </si>
  <si>
    <t>3323_245</t>
  </si>
  <si>
    <t>3323_246</t>
  </si>
  <si>
    <t>3323_247</t>
  </si>
  <si>
    <t>3323_248</t>
  </si>
  <si>
    <t>3323_249</t>
  </si>
  <si>
    <t>3323_250</t>
  </si>
  <si>
    <t>3323_251</t>
  </si>
  <si>
    <t>3323_252</t>
  </si>
  <si>
    <t>3323_253</t>
  </si>
  <si>
    <t>3323_254</t>
  </si>
  <si>
    <t>3323_255</t>
  </si>
  <si>
    <t>3323_256</t>
  </si>
  <si>
    <t>3323_257</t>
  </si>
  <si>
    <t>3323_258</t>
  </si>
  <si>
    <t>3323_259</t>
  </si>
  <si>
    <t>3323_260</t>
  </si>
  <si>
    <t>3323_261</t>
  </si>
  <si>
    <t>3323_262</t>
  </si>
  <si>
    <t>3323_263</t>
  </si>
  <si>
    <t>3323_264</t>
  </si>
  <si>
    <t>3323_265</t>
  </si>
  <si>
    <t>3323_266</t>
  </si>
  <si>
    <t>3323_267</t>
  </si>
  <si>
    <t>3323_268</t>
  </si>
  <si>
    <t>3323_269</t>
  </si>
  <si>
    <t>3323_270</t>
  </si>
  <si>
    <t>3323_271</t>
  </si>
  <si>
    <t>3323_272</t>
  </si>
  <si>
    <t>3323_273</t>
  </si>
  <si>
    <t>3323_274</t>
  </si>
  <si>
    <t>3323_275</t>
  </si>
  <si>
    <t>3323_276</t>
  </si>
  <si>
    <t>3323_277</t>
  </si>
  <si>
    <t>3323_278</t>
  </si>
  <si>
    <t>3323_279</t>
  </si>
  <si>
    <t>3323_280</t>
  </si>
  <si>
    <t>3323_281</t>
  </si>
  <si>
    <t>3323_282</t>
  </si>
  <si>
    <t>3323_283</t>
  </si>
  <si>
    <t>3323_284</t>
  </si>
  <si>
    <t>3323_285</t>
  </si>
  <si>
    <t>3323_286</t>
  </si>
  <si>
    <t>3323_287</t>
  </si>
  <si>
    <t>3323_288</t>
  </si>
  <si>
    <t>3323_289</t>
  </si>
  <si>
    <t>3323_290</t>
  </si>
  <si>
    <t>3323_291</t>
  </si>
  <si>
    <t>3323_292</t>
  </si>
  <si>
    <t>3323_293</t>
  </si>
  <si>
    <t>3323_294</t>
  </si>
  <si>
    <t>3323_295</t>
  </si>
  <si>
    <t>3323_296</t>
  </si>
  <si>
    <t>3323_297</t>
  </si>
  <si>
    <t>3323_298</t>
  </si>
  <si>
    <t>3323_299</t>
  </si>
  <si>
    <t>3323_300</t>
  </si>
  <si>
    <t>3323_301</t>
  </si>
  <si>
    <t>3323_302</t>
  </si>
  <si>
    <t>3323_303</t>
  </si>
  <si>
    <t>3323_304</t>
  </si>
  <si>
    <t>3323_305</t>
  </si>
  <si>
    <t>3323_306</t>
  </si>
  <si>
    <t>3323_307</t>
  </si>
  <si>
    <t>3323_308</t>
  </si>
  <si>
    <t>3323_309</t>
  </si>
  <si>
    <t>3323_310</t>
  </si>
  <si>
    <t>3323_311</t>
  </si>
  <si>
    <t>3323_312</t>
  </si>
  <si>
    <t>3323_313</t>
  </si>
  <si>
    <t>3323_314</t>
  </si>
  <si>
    <t>3323_315</t>
  </si>
  <si>
    <t>3323_316</t>
  </si>
  <si>
    <t>3323_317</t>
  </si>
  <si>
    <t>3323_318</t>
  </si>
  <si>
    <t>3323_319</t>
  </si>
  <si>
    <t>3323_320</t>
  </si>
  <si>
    <t>3323_321</t>
  </si>
  <si>
    <t>3323_322</t>
  </si>
  <si>
    <t>3323_323</t>
  </si>
  <si>
    <t>3323_324</t>
  </si>
  <si>
    <t>3323_325</t>
  </si>
  <si>
    <t>3323_326</t>
  </si>
  <si>
    <t>3323_327</t>
  </si>
  <si>
    <t>3323_328</t>
  </si>
  <si>
    <t>3323_329</t>
  </si>
  <si>
    <t>3323_330</t>
  </si>
  <si>
    <t>3323_331</t>
  </si>
  <si>
    <t>3323_332</t>
  </si>
  <si>
    <t>3323_333</t>
  </si>
  <si>
    <t>3323_334</t>
  </si>
  <si>
    <t>3323_335</t>
  </si>
  <si>
    <t>3323_336</t>
  </si>
  <si>
    <t>3323_337</t>
  </si>
  <si>
    <t>3323_338</t>
  </si>
  <si>
    <t>3323_339</t>
  </si>
  <si>
    <t>3323_340</t>
  </si>
  <si>
    <t>3323_341</t>
  </si>
  <si>
    <t>3323_342</t>
  </si>
  <si>
    <t>3323_343</t>
  </si>
  <si>
    <t>3323_344</t>
  </si>
  <si>
    <t>3323_345</t>
  </si>
  <si>
    <t>3323_346</t>
  </si>
  <si>
    <t>3323_347</t>
  </si>
  <si>
    <t>3323_348</t>
  </si>
  <si>
    <t>3323_349</t>
  </si>
  <si>
    <t>3324_001</t>
  </si>
  <si>
    <t>3324_1</t>
  </si>
  <si>
    <t>3324_002</t>
  </si>
  <si>
    <t>3324_003</t>
  </si>
  <si>
    <t>3324_2</t>
  </si>
  <si>
    <t>3324_004</t>
  </si>
  <si>
    <t>3324_3</t>
  </si>
  <si>
    <t>3324_005</t>
  </si>
  <si>
    <t>3324_4</t>
  </si>
  <si>
    <t>3324_006</t>
  </si>
  <si>
    <t>3324_5</t>
  </si>
  <si>
    <t>3324_007</t>
  </si>
  <si>
    <t>3324_008</t>
  </si>
  <si>
    <t>3324_009</t>
  </si>
  <si>
    <t>3324_6</t>
  </si>
  <si>
    <t>3324_010</t>
  </si>
  <si>
    <t>3324_011</t>
  </si>
  <si>
    <t>3324_7</t>
  </si>
  <si>
    <t>3324_012</t>
  </si>
  <si>
    <t>3324_8</t>
  </si>
  <si>
    <t>3324_013</t>
  </si>
  <si>
    <t>3324_014</t>
  </si>
  <si>
    <t>3324_9</t>
  </si>
  <si>
    <t>3324_015</t>
  </si>
  <si>
    <t>3324_10</t>
  </si>
  <si>
    <t>3324_016</t>
  </si>
  <si>
    <t>3324_11</t>
  </si>
  <si>
    <t>3324_017</t>
  </si>
  <si>
    <t>3324_018</t>
  </si>
  <si>
    <t>3324_019</t>
  </si>
  <si>
    <t>3324_12</t>
  </si>
  <si>
    <t>3324_020</t>
  </si>
  <si>
    <t>3324_021</t>
  </si>
  <si>
    <t>3324_022</t>
  </si>
  <si>
    <t>3324_023</t>
  </si>
  <si>
    <t>3324_024</t>
  </si>
  <si>
    <t>3324_025</t>
  </si>
  <si>
    <t>3324_026</t>
  </si>
  <si>
    <t>3324_13</t>
  </si>
  <si>
    <t>3324_027</t>
  </si>
  <si>
    <t>3324_028</t>
  </si>
  <si>
    <t>3324_029</t>
  </si>
  <si>
    <t>3324_14</t>
  </si>
  <si>
    <t>3324_030</t>
  </si>
  <si>
    <t>3324_15</t>
  </si>
  <si>
    <t>3324_031</t>
  </si>
  <si>
    <t>3324_16</t>
  </si>
  <si>
    <t>3324_032</t>
  </si>
  <si>
    <t>3324_17</t>
  </si>
  <si>
    <t>3324_033</t>
  </si>
  <si>
    <t>3324_18</t>
  </si>
  <si>
    <t>3324_034</t>
  </si>
  <si>
    <t>3324_19</t>
  </si>
  <si>
    <t>3324_035</t>
  </si>
  <si>
    <t>3324_20</t>
  </si>
  <si>
    <t>3324_036</t>
  </si>
  <si>
    <t>3324_21</t>
  </si>
  <si>
    <t>3324_037</t>
  </si>
  <si>
    <t>3324_038</t>
  </si>
  <si>
    <t>3324_039</t>
  </si>
  <si>
    <t>3324_040</t>
  </si>
  <si>
    <t>3324_041</t>
  </si>
  <si>
    <t>3324_22</t>
  </si>
  <si>
    <t>3324_042</t>
  </si>
  <si>
    <t>3324_043</t>
  </si>
  <si>
    <t>3324_23</t>
  </si>
  <si>
    <t>3324_044</t>
  </si>
  <si>
    <t>3324_24</t>
  </si>
  <si>
    <t>3324_045</t>
  </si>
  <si>
    <t>3324_046</t>
  </si>
  <si>
    <t>3324_25</t>
  </si>
  <si>
    <t>3324_047</t>
  </si>
  <si>
    <t>3324_048</t>
  </si>
  <si>
    <t>3324_26</t>
  </si>
  <si>
    <t>3324_049</t>
  </si>
  <si>
    <t>3324_050</t>
  </si>
  <si>
    <t>3324_051</t>
  </si>
  <si>
    <t>3324_27</t>
  </si>
  <si>
    <t>3324_052</t>
  </si>
  <si>
    <t>3324_053</t>
  </si>
  <si>
    <t>3324_28</t>
  </si>
  <si>
    <t>3324_054</t>
  </si>
  <si>
    <t>3324_055</t>
  </si>
  <si>
    <t>3324_056</t>
  </si>
  <si>
    <t>3324_29</t>
  </si>
  <si>
    <t>3324_057</t>
  </si>
  <si>
    <t>3324_058</t>
  </si>
  <si>
    <t>3324_30</t>
  </si>
  <si>
    <t>3324_059</t>
  </si>
  <si>
    <t>3324_31</t>
  </si>
  <si>
    <t>3324_060</t>
  </si>
  <si>
    <t>3324_061</t>
  </si>
  <si>
    <t>3324_32</t>
  </si>
  <si>
    <t>3324_062</t>
  </si>
  <si>
    <t>3324_063</t>
  </si>
  <si>
    <t>3324_33</t>
  </si>
  <si>
    <t>3324_064</t>
  </si>
  <si>
    <t>3324_34</t>
  </si>
  <si>
    <t>3324_065</t>
  </si>
  <si>
    <t>3324_35</t>
  </si>
  <si>
    <t>3324_066</t>
  </si>
  <si>
    <t>3324_36</t>
  </si>
  <si>
    <t>3324_067</t>
  </si>
  <si>
    <t>3324_37</t>
  </si>
  <si>
    <t>3324_068</t>
  </si>
  <si>
    <t>3324_069</t>
  </si>
  <si>
    <t>3324_38</t>
  </si>
  <si>
    <t>3324_070</t>
  </si>
  <si>
    <t>3324_071</t>
  </si>
  <si>
    <t>3324_072</t>
  </si>
  <si>
    <t>3324_073</t>
  </si>
  <si>
    <t>3324_074</t>
  </si>
  <si>
    <t>3324_075</t>
  </si>
  <si>
    <t>3324_076</t>
  </si>
  <si>
    <t>3324_39</t>
  </si>
  <si>
    <t>3324_077</t>
  </si>
  <si>
    <t>3324_40</t>
  </si>
  <si>
    <t>3324_078</t>
  </si>
  <si>
    <t>3324_079</t>
  </si>
  <si>
    <t>3324_41</t>
  </si>
  <si>
    <t>3324_080</t>
  </si>
  <si>
    <t>3324_081</t>
  </si>
  <si>
    <t>3324_082</t>
  </si>
  <si>
    <t>3324_083</t>
  </si>
  <si>
    <t>3324_084</t>
  </si>
  <si>
    <t>3324_085</t>
  </si>
  <si>
    <t>3324_42</t>
  </si>
  <si>
    <t>3324_086</t>
  </si>
  <si>
    <t>3324_43</t>
  </si>
  <si>
    <t>3324_087</t>
  </si>
  <si>
    <t>3324_088</t>
  </si>
  <si>
    <t>3324_089</t>
  </si>
  <si>
    <t>3324_090</t>
  </si>
  <si>
    <t>3324_091</t>
  </si>
  <si>
    <t>3324_44</t>
  </si>
  <si>
    <t>3324_092</t>
  </si>
  <si>
    <t>3324_093</t>
  </si>
  <si>
    <t>3324_45</t>
  </si>
  <si>
    <t>3324_094</t>
  </si>
  <si>
    <t>3324_46</t>
  </si>
  <si>
    <t>3324_095</t>
  </si>
  <si>
    <t>3324_096</t>
  </si>
  <si>
    <t>3324_47</t>
  </si>
  <si>
    <t>3324_097</t>
  </si>
  <si>
    <t>3324_098</t>
  </si>
  <si>
    <t>3324_48</t>
  </si>
  <si>
    <t>3324_099</t>
  </si>
  <si>
    <t>3324_100</t>
  </si>
  <si>
    <t>3324_101</t>
  </si>
  <si>
    <t>3324_49</t>
  </si>
  <si>
    <t>3324_102</t>
  </si>
  <si>
    <t>3324_103</t>
  </si>
  <si>
    <t>3324_50</t>
  </si>
  <si>
    <t>3324_104</t>
  </si>
  <si>
    <t>3324_105</t>
  </si>
  <si>
    <t>3324_106</t>
  </si>
  <si>
    <t>3324_51</t>
  </si>
  <si>
    <t>3324_107</t>
  </si>
  <si>
    <t>3324_108</t>
  </si>
  <si>
    <t>3324_52</t>
  </si>
  <si>
    <t>3324_109</t>
  </si>
  <si>
    <t>3324_110</t>
  </si>
  <si>
    <t>3324_111</t>
  </si>
  <si>
    <t>3324_53</t>
  </si>
  <si>
    <t>3324_112</t>
  </si>
  <si>
    <t>3324_54</t>
  </si>
  <si>
    <t>3324_113</t>
  </si>
  <si>
    <t>3324_114</t>
  </si>
  <si>
    <t>3324_55</t>
  </si>
  <si>
    <t>3324_115</t>
  </si>
  <si>
    <t>3324_56</t>
  </si>
  <si>
    <t>3324_116</t>
  </si>
  <si>
    <t>3324_117</t>
  </si>
  <si>
    <t>3324_57</t>
  </si>
  <si>
    <t>3324_118</t>
  </si>
  <si>
    <t>3324_119</t>
  </si>
  <si>
    <t>3324_120</t>
  </si>
  <si>
    <t>3324_121</t>
  </si>
  <si>
    <t>3324_122</t>
  </si>
  <si>
    <t>3324_123</t>
  </si>
  <si>
    <t>3324_58</t>
  </si>
  <si>
    <t>3324_124</t>
  </si>
  <si>
    <t>3324_59</t>
  </si>
  <si>
    <t>3324_125</t>
  </si>
  <si>
    <t>3324_126</t>
  </si>
  <si>
    <t>3324_60</t>
  </si>
  <si>
    <t>3324_127</t>
  </si>
  <si>
    <t>3324_128</t>
  </si>
  <si>
    <t>3324_61</t>
  </si>
  <si>
    <t>3324_129</t>
  </si>
  <si>
    <t>3324_130</t>
  </si>
  <si>
    <t>3324_131</t>
  </si>
  <si>
    <t>3324_132</t>
  </si>
  <si>
    <t>3324_62</t>
  </si>
  <si>
    <t>3324_133</t>
  </si>
  <si>
    <t>3324_63</t>
  </si>
  <si>
    <t>3324_134</t>
  </si>
  <si>
    <t>3324_135</t>
  </si>
  <si>
    <t>3324_136</t>
  </si>
  <si>
    <t>3324_137</t>
  </si>
  <si>
    <t>3324_64</t>
  </si>
  <si>
    <t>3324_138</t>
  </si>
  <si>
    <t>3324_139</t>
  </si>
  <si>
    <t>3324_65</t>
  </si>
  <si>
    <t>3324_140</t>
  </si>
  <si>
    <t>3324_66</t>
  </si>
  <si>
    <t>3324_141</t>
  </si>
  <si>
    <t>3324_67</t>
  </si>
  <si>
    <t>3324_142</t>
  </si>
  <si>
    <t>3324_143</t>
  </si>
  <si>
    <t>3324_68</t>
  </si>
  <si>
    <t>3324_144</t>
  </si>
  <si>
    <t>3324_69</t>
  </si>
  <si>
    <t>3324_145</t>
  </si>
  <si>
    <t>3324_70</t>
  </si>
  <si>
    <t>3324_146</t>
  </si>
  <si>
    <t>3324_147</t>
  </si>
  <si>
    <t>3324_148</t>
  </si>
  <si>
    <t>3324_71</t>
  </si>
  <si>
    <t>3324_149</t>
  </si>
  <si>
    <t>3324_72</t>
  </si>
  <si>
    <t>3324_150</t>
  </si>
  <si>
    <t>3324_151</t>
  </si>
  <si>
    <t>3324_152</t>
  </si>
  <si>
    <t>3324_153</t>
  </si>
  <si>
    <t>3324_73</t>
  </si>
  <si>
    <t>3324_154</t>
  </si>
  <si>
    <t>3324_74</t>
  </si>
  <si>
    <t>3324_155</t>
  </si>
  <si>
    <t>3324_75</t>
  </si>
  <si>
    <t>3324_156</t>
  </si>
  <si>
    <t>3324_76</t>
  </si>
  <si>
    <t>3324_157</t>
  </si>
  <si>
    <t>3324_77</t>
  </si>
  <si>
    <t>3324_158</t>
  </si>
  <si>
    <t>3324_159</t>
  </si>
  <si>
    <t>3324_160</t>
  </si>
  <si>
    <t>3324_161</t>
  </si>
  <si>
    <t>3324_162</t>
  </si>
  <si>
    <t>3324_78</t>
  </si>
  <si>
    <t>3324_163</t>
  </si>
  <si>
    <t>3324_79</t>
  </si>
  <si>
    <t>3324_164</t>
  </si>
  <si>
    <t>3324_165</t>
  </si>
  <si>
    <t>3324_166</t>
  </si>
  <si>
    <t>3324_167</t>
  </si>
  <si>
    <t>3324_80</t>
  </si>
  <si>
    <t>3324_168</t>
  </si>
  <si>
    <t>3324_169</t>
  </si>
  <si>
    <t>3324_81</t>
  </si>
  <si>
    <t>3324_170</t>
  </si>
  <si>
    <t>3324_171</t>
  </si>
  <si>
    <t>3324_172</t>
  </si>
  <si>
    <t>3324_173</t>
  </si>
  <si>
    <t>3324_82</t>
  </si>
  <si>
    <t>3324_174</t>
  </si>
  <si>
    <t>3324_175</t>
  </si>
  <si>
    <t>3324_176</t>
  </si>
  <si>
    <t>3324_83</t>
  </si>
  <si>
    <t>3324_177</t>
  </si>
  <si>
    <t>3324_178</t>
  </si>
  <si>
    <t>3324_84</t>
  </si>
  <si>
    <t>3324_179</t>
  </si>
  <si>
    <t>3324_85</t>
  </si>
  <si>
    <t>3324_180</t>
  </si>
  <si>
    <t>3324_181</t>
  </si>
  <si>
    <t>3324_86</t>
  </si>
  <si>
    <t>3324_182</t>
  </si>
  <si>
    <t>3324_87</t>
  </si>
  <si>
    <t>3324_183</t>
  </si>
  <si>
    <t>3324_88</t>
  </si>
  <si>
    <t>3324_184</t>
  </si>
  <si>
    <t>3324_185</t>
  </si>
  <si>
    <t>3324_89</t>
  </si>
  <si>
    <t>3324_186</t>
  </si>
  <si>
    <t>3324_90</t>
  </si>
  <si>
    <t>3324_187</t>
  </si>
  <si>
    <t>3324_188</t>
  </si>
  <si>
    <t>3324_189</t>
  </si>
  <si>
    <t>3324_190</t>
  </si>
  <si>
    <t>3324_91</t>
  </si>
  <si>
    <t>3324_191</t>
  </si>
  <si>
    <t>3324_192</t>
  </si>
  <si>
    <t>3324_193</t>
  </si>
  <si>
    <t>3324_92</t>
  </si>
  <si>
    <t>3324_194</t>
  </si>
  <si>
    <t>3324_93</t>
  </si>
  <si>
    <t>3324_195</t>
  </si>
  <si>
    <t>3324_196</t>
  </si>
  <si>
    <t>3324_197</t>
  </si>
  <si>
    <t>3324_198</t>
  </si>
  <si>
    <t>3324_94</t>
  </si>
  <si>
    <t>3324_199</t>
  </si>
  <si>
    <t>3324_95</t>
  </si>
  <si>
    <t>3324_200</t>
  </si>
  <si>
    <t>3324_96</t>
  </si>
  <si>
    <t>3324_201</t>
  </si>
  <si>
    <t>3324_97</t>
  </si>
  <si>
    <t>3324_202</t>
  </si>
  <si>
    <t>3324_203</t>
  </si>
  <si>
    <t>3324_98</t>
  </si>
  <si>
    <t>3324_204</t>
  </si>
  <si>
    <t>3324_99</t>
  </si>
  <si>
    <t>3324_205</t>
  </si>
  <si>
    <t>3324_206</t>
  </si>
  <si>
    <t>3324_207</t>
  </si>
  <si>
    <t>3324_208</t>
  </si>
  <si>
    <t>3324_209</t>
  </si>
  <si>
    <t>3324_210</t>
  </si>
  <si>
    <t>3324_211</t>
  </si>
  <si>
    <t>3324_212</t>
  </si>
  <si>
    <t>3324_213</t>
  </si>
  <si>
    <t>3324_214</t>
  </si>
  <si>
    <t>3324_215</t>
  </si>
  <si>
    <t>3324_216</t>
  </si>
  <si>
    <t>3324_217</t>
  </si>
  <si>
    <t>3324_218</t>
  </si>
  <si>
    <t>3324_219</t>
  </si>
  <si>
    <t>3324_220</t>
  </si>
  <si>
    <t>3324_221</t>
  </si>
  <si>
    <t>3324_222</t>
  </si>
  <si>
    <t>3324_223</t>
  </si>
  <si>
    <t>3324_224</t>
  </si>
  <si>
    <t>3324_225</t>
  </si>
  <si>
    <t>3324_226</t>
  </si>
  <si>
    <t>3324_227</t>
  </si>
  <si>
    <t>3324_228</t>
  </si>
  <si>
    <t>3324_229</t>
  </si>
  <si>
    <t>3324_230</t>
  </si>
  <si>
    <t>3324_231</t>
  </si>
  <si>
    <t>3324_232</t>
  </si>
  <si>
    <t>3324_233</t>
  </si>
  <si>
    <t>3324_234</t>
  </si>
  <si>
    <t>3324_235</t>
  </si>
  <si>
    <t>3324_236</t>
  </si>
  <si>
    <t>3324_237</t>
  </si>
  <si>
    <t>3324_238</t>
  </si>
  <si>
    <t>3324_239</t>
  </si>
  <si>
    <t>3324_240</t>
  </si>
  <si>
    <t>3324_241</t>
  </si>
  <si>
    <t>3324_242</t>
  </si>
  <si>
    <t>3324_243</t>
  </si>
  <si>
    <t>3324_244</t>
  </si>
  <si>
    <t>3324_245</t>
  </si>
  <si>
    <t>3324_246</t>
  </si>
  <si>
    <t>3324_247</t>
  </si>
  <si>
    <t>3324_248</t>
  </si>
  <si>
    <t>3324_249</t>
  </si>
  <si>
    <t>3324_250</t>
  </si>
  <si>
    <t>3324_251</t>
  </si>
  <si>
    <t>3324_252</t>
  </si>
  <si>
    <t>3324_253</t>
  </si>
  <si>
    <t>3324_254</t>
  </si>
  <si>
    <t>3324_255</t>
  </si>
  <si>
    <t>3324_256</t>
  </si>
  <si>
    <t>3324_257</t>
  </si>
  <si>
    <t>3324_258</t>
  </si>
  <si>
    <t>3324_259</t>
  </si>
  <si>
    <t>3324_260</t>
  </si>
  <si>
    <t>3324_261</t>
  </si>
  <si>
    <t>3324_262</t>
  </si>
  <si>
    <t>3324_263</t>
  </si>
  <si>
    <t>3324_264</t>
  </si>
  <si>
    <t>3324_265</t>
  </si>
  <si>
    <t>3324_266</t>
  </si>
  <si>
    <t>3324_267</t>
  </si>
  <si>
    <t>3324_268</t>
  </si>
  <si>
    <t>3324_269</t>
  </si>
  <si>
    <t>3324_270</t>
  </si>
  <si>
    <t>3324_271</t>
  </si>
  <si>
    <t>3324_272</t>
  </si>
  <si>
    <t>3324_273</t>
  </si>
  <si>
    <t>3325_001</t>
  </si>
  <si>
    <t>3325_1</t>
  </si>
  <si>
    <t>3325_002</t>
  </si>
  <si>
    <t>3325_003</t>
  </si>
  <si>
    <t>3325_004</t>
  </si>
  <si>
    <t>3325_005</t>
  </si>
  <si>
    <t>3325_2</t>
  </si>
  <si>
    <t>3325_006</t>
  </si>
  <si>
    <t>3325_007</t>
  </si>
  <si>
    <t>3325_008</t>
  </si>
  <si>
    <t>3325_3</t>
  </si>
  <si>
    <t>3325_009</t>
  </si>
  <si>
    <t>3325_010</t>
  </si>
  <si>
    <t>3325_011</t>
  </si>
  <si>
    <t>3325_012</t>
  </si>
  <si>
    <t>3325_4</t>
  </si>
  <si>
    <t>3325_013</t>
  </si>
  <si>
    <t>3325_5</t>
  </si>
  <si>
    <t>3325_014</t>
  </si>
  <si>
    <t>3325_6</t>
  </si>
  <si>
    <t>3325_015</t>
  </si>
  <si>
    <t>3325_016</t>
  </si>
  <si>
    <t>3325_017</t>
  </si>
  <si>
    <t>3325_7</t>
  </si>
  <si>
    <t>3325_018</t>
  </si>
  <si>
    <t>3325_8</t>
  </si>
  <si>
    <t>3325_019</t>
  </si>
  <si>
    <t>3325_020</t>
  </si>
  <si>
    <t>3325_021</t>
  </si>
  <si>
    <t>3325_022</t>
  </si>
  <si>
    <t>3325_9</t>
  </si>
  <si>
    <t>3325_023</t>
  </si>
  <si>
    <t>3325_024</t>
  </si>
  <si>
    <t>3325_025</t>
  </si>
  <si>
    <t>3325_10</t>
  </si>
  <si>
    <t>3325_026</t>
  </si>
  <si>
    <t>3325_11</t>
  </si>
  <si>
    <t>3325_027</t>
  </si>
  <si>
    <t>3325_028</t>
  </si>
  <si>
    <t>3325_12</t>
  </si>
  <si>
    <t>3325_029</t>
  </si>
  <si>
    <t>3325_13</t>
  </si>
  <si>
    <t>3325_030</t>
  </si>
  <si>
    <t>3325_14</t>
  </si>
  <si>
    <t>3325_031</t>
  </si>
  <si>
    <t>3325_032</t>
  </si>
  <si>
    <t>3325_15</t>
  </si>
  <si>
    <t>3325_033</t>
  </si>
  <si>
    <t>3325_034</t>
  </si>
  <si>
    <t>3325_16</t>
  </si>
  <si>
    <t>3325_035</t>
  </si>
  <si>
    <t>3325_036</t>
  </si>
  <si>
    <t>3325_037</t>
  </si>
  <si>
    <t>3325_038</t>
  </si>
  <si>
    <t>3325_039</t>
  </si>
  <si>
    <t>3325_17</t>
  </si>
  <si>
    <t>3325_040</t>
  </si>
  <si>
    <t>3325_18</t>
  </si>
  <si>
    <t>3325_041</t>
  </si>
  <si>
    <t>3325_19</t>
  </si>
  <si>
    <t>3325_042</t>
  </si>
  <si>
    <t>3325_043</t>
  </si>
  <si>
    <t>3325_20</t>
  </si>
  <si>
    <t>3325_044</t>
  </si>
  <si>
    <t>3325_045</t>
  </si>
  <si>
    <t>3325_21</t>
  </si>
  <si>
    <t>3325_046</t>
  </si>
  <si>
    <t>3325_047</t>
  </si>
  <si>
    <t>3325_048</t>
  </si>
  <si>
    <t>3325_22</t>
  </si>
  <si>
    <t>3325_049</t>
  </si>
  <si>
    <t>3325_050</t>
  </si>
  <si>
    <t>3325_23</t>
  </si>
  <si>
    <t>3325_051</t>
  </si>
  <si>
    <t>3325_052</t>
  </si>
  <si>
    <t>3325_053</t>
  </si>
  <si>
    <t>3325_054</t>
  </si>
  <si>
    <t>3325_055</t>
  </si>
  <si>
    <t>3325_24</t>
  </si>
  <si>
    <t>3325_056</t>
  </si>
  <si>
    <t>3325_25</t>
  </si>
  <si>
    <t>3325_057</t>
  </si>
  <si>
    <t>3325_058</t>
  </si>
  <si>
    <t>3325_059</t>
  </si>
  <si>
    <t>3325_060</t>
  </si>
  <si>
    <t>3325_061</t>
  </si>
  <si>
    <t>3325_26</t>
  </si>
  <si>
    <t>3325_062</t>
  </si>
  <si>
    <t>3325_063</t>
  </si>
  <si>
    <t>3325_27</t>
  </si>
  <si>
    <t>3325_064</t>
  </si>
  <si>
    <t>3325_065</t>
  </si>
  <si>
    <t>3325_066</t>
  </si>
  <si>
    <t>3325_28</t>
  </si>
  <si>
    <t>3325_067</t>
  </si>
  <si>
    <t>3325_068</t>
  </si>
  <si>
    <t>3325_069</t>
  </si>
  <si>
    <t>3325_070</t>
  </si>
  <si>
    <t>3325_29</t>
  </si>
  <si>
    <t>3325_071</t>
  </si>
  <si>
    <t>3325_30</t>
  </si>
  <si>
    <t>3325_072</t>
  </si>
  <si>
    <t>3325_073</t>
  </si>
  <si>
    <t>3325_31</t>
  </si>
  <si>
    <t>3325_074</t>
  </si>
  <si>
    <t>3325_075</t>
  </si>
  <si>
    <t>3325_32</t>
  </si>
  <si>
    <t>3325_076</t>
  </si>
  <si>
    <t>3325_077</t>
  </si>
  <si>
    <t>3325_078</t>
  </si>
  <si>
    <t>3325_079</t>
  </si>
  <si>
    <t>3325_080</t>
  </si>
  <si>
    <t>3325_081</t>
  </si>
  <si>
    <t>3325_33</t>
  </si>
  <si>
    <t>3325_082</t>
  </si>
  <si>
    <t>3325_083</t>
  </si>
  <si>
    <t>3325_34</t>
  </si>
  <si>
    <t>3325_084</t>
  </si>
  <si>
    <t>3325_085</t>
  </si>
  <si>
    <t>3325_35</t>
  </si>
  <si>
    <t>3325_086</t>
  </si>
  <si>
    <t>3325_087</t>
  </si>
  <si>
    <t>3325_36</t>
  </si>
  <si>
    <t>3325_088</t>
  </si>
  <si>
    <t>3325_089</t>
  </si>
  <si>
    <t>3325_37</t>
  </si>
  <si>
    <t>3325_090</t>
  </si>
  <si>
    <t>3325_38</t>
  </si>
  <si>
    <t>3325_091</t>
  </si>
  <si>
    <t>3325_092</t>
  </si>
  <si>
    <t>3325_093</t>
  </si>
  <si>
    <t>3325_094</t>
  </si>
  <si>
    <t>3325_095</t>
  </si>
  <si>
    <t>3325_39</t>
  </si>
  <si>
    <t>3325_096</t>
  </si>
  <si>
    <t>3325_097</t>
  </si>
  <si>
    <t>3325_40</t>
  </si>
  <si>
    <t>3325_098</t>
  </si>
  <si>
    <t>3325_41</t>
  </si>
  <si>
    <t>3325_099</t>
  </si>
  <si>
    <t>3325_100</t>
  </si>
  <si>
    <t>3325_101</t>
  </si>
  <si>
    <t>3325_102</t>
  </si>
  <si>
    <t>3325_103</t>
  </si>
  <si>
    <t>3325_104</t>
  </si>
  <si>
    <t>3325_105</t>
  </si>
  <si>
    <t>3325_106</t>
  </si>
  <si>
    <t>3325_107</t>
  </si>
  <si>
    <t>3325_42</t>
  </si>
  <si>
    <t>3325_108</t>
  </si>
  <si>
    <t>3325_43</t>
  </si>
  <si>
    <t>3325_109</t>
  </si>
  <si>
    <t>3325_110</t>
  </si>
  <si>
    <t>3325_111</t>
  </si>
  <si>
    <t>3325_112</t>
  </si>
  <si>
    <t>3325_113</t>
  </si>
  <si>
    <t>3325_114</t>
  </si>
  <si>
    <t>3325_115</t>
  </si>
  <si>
    <t>3325_116</t>
  </si>
  <si>
    <t>3325_117</t>
  </si>
  <si>
    <t>3325_118</t>
  </si>
  <si>
    <t>3325_119</t>
  </si>
  <si>
    <t>3325_120</t>
  </si>
  <si>
    <t>3325_121</t>
  </si>
  <si>
    <t>3325_122</t>
  </si>
  <si>
    <t>3325_123</t>
  </si>
  <si>
    <t>3325_124</t>
  </si>
  <si>
    <t>3325_125</t>
  </si>
  <si>
    <t>3325_126</t>
  </si>
  <si>
    <t>3325_127</t>
  </si>
  <si>
    <t>3325_44</t>
  </si>
  <si>
    <t>3325_128</t>
  </si>
  <si>
    <t>3325_129</t>
  </si>
  <si>
    <t>3325_130</t>
  </si>
  <si>
    <t>3325_131</t>
  </si>
  <si>
    <t>3325_45</t>
  </si>
  <si>
    <t>3325_132</t>
  </si>
  <si>
    <t>3325_133</t>
  </si>
  <si>
    <t>3325_134</t>
  </si>
  <si>
    <t>3325_46</t>
  </si>
  <si>
    <t>3325_135</t>
  </si>
  <si>
    <t>3325_136</t>
  </si>
  <si>
    <t>3325_47</t>
  </si>
  <si>
    <t>3325_137</t>
  </si>
  <si>
    <t>3325_138</t>
  </si>
  <si>
    <t>3325_48</t>
  </si>
  <si>
    <t>3325_139</t>
  </si>
  <si>
    <t>3325_49</t>
  </si>
  <si>
    <t>3325_140</t>
  </si>
  <si>
    <t>3325_141</t>
  </si>
  <si>
    <t>3325_142</t>
  </si>
  <si>
    <t>3325_50</t>
  </si>
  <si>
    <t>3325_143</t>
  </si>
  <si>
    <t>3325_144</t>
  </si>
  <si>
    <t>3325_145</t>
  </si>
  <si>
    <t>3325_51</t>
  </si>
  <si>
    <t>3325_146</t>
  </si>
  <si>
    <t>3325_147</t>
  </si>
  <si>
    <t>3325_148</t>
  </si>
  <si>
    <t>3325_52</t>
  </si>
  <si>
    <t>3325_149</t>
  </si>
  <si>
    <t>3325_150</t>
  </si>
  <si>
    <t>3325_53</t>
  </si>
  <si>
    <t>3325_151</t>
  </si>
  <si>
    <t>3325_152</t>
  </si>
  <si>
    <t>3325_153</t>
  </si>
  <si>
    <t>3325_154</t>
  </si>
  <si>
    <t>3325_54</t>
  </si>
  <si>
    <t>3325_155</t>
  </si>
  <si>
    <t>3325_156</t>
  </si>
  <si>
    <t>3325_55</t>
  </si>
  <si>
    <t>3325_157</t>
  </si>
  <si>
    <t>3325_158</t>
  </si>
  <si>
    <t>3325_159</t>
  </si>
  <si>
    <t>3325_160</t>
  </si>
  <si>
    <t>3325_161</t>
  </si>
  <si>
    <t>3325_56</t>
  </si>
  <si>
    <t>3325_162</t>
  </si>
  <si>
    <t>3325_57</t>
  </si>
  <si>
    <t>3325_163</t>
  </si>
  <si>
    <t>3325_58</t>
  </si>
  <si>
    <t>3325_164</t>
  </si>
  <si>
    <t>3325_165</t>
  </si>
  <si>
    <t>3325_59</t>
  </si>
  <si>
    <t>3325_166</t>
  </si>
  <si>
    <t>3325_167</t>
  </si>
  <si>
    <t>3325_60</t>
  </si>
  <si>
    <t>3325_168</t>
  </si>
  <si>
    <t>3325_169</t>
  </si>
  <si>
    <t>3325_61</t>
  </si>
  <si>
    <t>3325_170</t>
  </si>
  <si>
    <t>3325_171</t>
  </si>
  <si>
    <t>3325_62</t>
  </si>
  <si>
    <t>3325_172</t>
  </si>
  <si>
    <t>3325_63</t>
  </si>
  <si>
    <t>3325_173</t>
  </si>
  <si>
    <t>3325_174</t>
  </si>
  <si>
    <t>3325_64</t>
  </si>
  <si>
    <t>3325_175</t>
  </si>
  <si>
    <t>3325_176</t>
  </si>
  <si>
    <t>3325_177</t>
  </si>
  <si>
    <t>3325_65</t>
  </si>
  <si>
    <t>3325_178</t>
  </si>
  <si>
    <t>3325_179</t>
  </si>
  <si>
    <t>3325_180</t>
  </si>
  <si>
    <t>3325_181</t>
  </si>
  <si>
    <t>3325_182</t>
  </si>
  <si>
    <t>3325_183</t>
  </si>
  <si>
    <t>3325_184</t>
  </si>
  <si>
    <t>3325_185</t>
  </si>
  <si>
    <t>3325_186</t>
  </si>
  <si>
    <t>3325_187</t>
  </si>
  <si>
    <t>3325_188</t>
  </si>
  <si>
    <t>3325_66</t>
  </si>
  <si>
    <t>3325_189</t>
  </si>
  <si>
    <t>3325_67</t>
  </si>
  <si>
    <t>3325_190</t>
  </si>
  <si>
    <t>3325_68</t>
  </si>
  <si>
    <t>3325_191</t>
  </si>
  <si>
    <t>3325_192</t>
  </si>
  <si>
    <t>3325_69</t>
  </si>
  <si>
    <t>3325_193</t>
  </si>
  <si>
    <t>3325_194</t>
  </si>
  <si>
    <t>3325_70</t>
  </si>
  <si>
    <t>3325_195</t>
  </si>
  <si>
    <t>3325_196</t>
  </si>
  <si>
    <t>3325_197</t>
  </si>
  <si>
    <t>3325_198</t>
  </si>
  <si>
    <t>3325_199</t>
  </si>
  <si>
    <t>3325_200</t>
  </si>
  <si>
    <t>3325_201</t>
  </si>
  <si>
    <t>3325_202</t>
  </si>
  <si>
    <t>3325_203</t>
  </si>
  <si>
    <t>3325_71</t>
  </si>
  <si>
    <t>3325_204</t>
  </si>
  <si>
    <t>3325_72</t>
  </si>
  <si>
    <t>3325_205</t>
  </si>
  <si>
    <t>3325_206</t>
  </si>
  <si>
    <t>3325_73</t>
  </si>
  <si>
    <t>3325_207</t>
  </si>
  <si>
    <t>3325_208</t>
  </si>
  <si>
    <t>3325_74</t>
  </si>
  <si>
    <t>3325_209</t>
  </si>
  <si>
    <t>3325_210</t>
  </si>
  <si>
    <t>3325_211</t>
  </si>
  <si>
    <t>3325_212</t>
  </si>
  <si>
    <t>3325_75</t>
  </si>
  <si>
    <t>3325_213</t>
  </si>
  <si>
    <t>3325_214</t>
  </si>
  <si>
    <t>3325_215</t>
  </si>
  <si>
    <t>3325_216</t>
  </si>
  <si>
    <t>3325_76</t>
  </si>
  <si>
    <t>3325_217</t>
  </si>
  <si>
    <t>3325_77</t>
  </si>
  <si>
    <t>3325_218</t>
  </si>
  <si>
    <t>3325_78</t>
  </si>
  <si>
    <t>3325_219</t>
  </si>
  <si>
    <t>3325_220</t>
  </si>
  <si>
    <t>3325_221</t>
  </si>
  <si>
    <t>3325_79</t>
  </si>
  <si>
    <t>3325_222</t>
  </si>
  <si>
    <t>3325_80</t>
  </si>
  <si>
    <t>3325_223</t>
  </si>
  <si>
    <t>3325_81</t>
  </si>
  <si>
    <t>3325_224</t>
  </si>
  <si>
    <t>3325_82</t>
  </si>
  <si>
    <t>3325_225</t>
  </si>
  <si>
    <t>3325_226</t>
  </si>
  <si>
    <t>3325_83</t>
  </si>
  <si>
    <t>3325_227</t>
  </si>
  <si>
    <t>3325_84</t>
  </si>
  <si>
    <t>3325_228</t>
  </si>
  <si>
    <t>3325_85</t>
  </si>
  <si>
    <t>3325_229</t>
  </si>
  <si>
    <t>3325_230</t>
  </si>
  <si>
    <t>3325_86</t>
  </si>
  <si>
    <t>3325_231</t>
  </si>
  <si>
    <t>3325_232</t>
  </si>
  <si>
    <t>3325_87</t>
  </si>
  <si>
    <t>3325_233</t>
  </si>
  <si>
    <t>3325_234</t>
  </si>
  <si>
    <t>3325_88</t>
  </si>
  <si>
    <t>3325_235</t>
  </si>
  <si>
    <t>3325_236</t>
  </si>
  <si>
    <t>3325_237</t>
  </si>
  <si>
    <t>3325_89</t>
  </si>
  <si>
    <t>3325_238</t>
  </si>
  <si>
    <t>3325_239</t>
  </si>
  <si>
    <t>3325_90</t>
  </si>
  <si>
    <t>3325_240</t>
  </si>
  <si>
    <t>3325_91</t>
  </si>
  <si>
    <t>3325_241</t>
  </si>
  <si>
    <t>3325_242</t>
  </si>
  <si>
    <t>3325_243</t>
  </si>
  <si>
    <t>3325_244</t>
  </si>
  <si>
    <t>3325_245</t>
  </si>
  <si>
    <t>3325_92</t>
  </si>
  <si>
    <t>3325_246</t>
  </si>
  <si>
    <t>3325_247</t>
  </si>
  <si>
    <t>3325_248</t>
  </si>
  <si>
    <t>3325_249</t>
  </si>
  <si>
    <t>3325_93</t>
  </si>
  <si>
    <t>3325_250</t>
  </si>
  <si>
    <t>3325_94</t>
  </si>
  <si>
    <t>3325_251</t>
  </si>
  <si>
    <t>3325_95</t>
  </si>
  <si>
    <t>3325_252</t>
  </si>
  <si>
    <t>3325_96</t>
  </si>
  <si>
    <t>3325_253</t>
  </si>
  <si>
    <t>3325_254</t>
  </si>
  <si>
    <t>3325_255</t>
  </si>
  <si>
    <t>3325_97</t>
  </si>
  <si>
    <t>3325_256</t>
  </si>
  <si>
    <t>3325_257</t>
  </si>
  <si>
    <t>3325_98</t>
  </si>
  <si>
    <t>3325_258</t>
  </si>
  <si>
    <t>3325_259</t>
  </si>
  <si>
    <t>3325_260</t>
  </si>
  <si>
    <t>3325_261</t>
  </si>
  <si>
    <t>3325_262</t>
  </si>
  <si>
    <t>3325_99</t>
  </si>
  <si>
    <t>3325_263</t>
  </si>
  <si>
    <t>3325_264</t>
  </si>
  <si>
    <t>3325_265</t>
  </si>
  <si>
    <t>3325_266</t>
  </si>
  <si>
    <t>3325_267</t>
  </si>
  <si>
    <t>3325_268</t>
  </si>
  <si>
    <t>3325_269</t>
  </si>
  <si>
    <t>3325_270</t>
  </si>
  <si>
    <t>3325_271</t>
  </si>
  <si>
    <t>3325_272</t>
  </si>
  <si>
    <t>3325_273</t>
  </si>
  <si>
    <t>3325_274</t>
  </si>
  <si>
    <t>3325_275</t>
  </si>
  <si>
    <t>3325_276</t>
  </si>
  <si>
    <t>3325_277</t>
  </si>
  <si>
    <t>3325_278</t>
  </si>
  <si>
    <t>3325_279</t>
  </si>
  <si>
    <t>3325_280</t>
  </si>
  <si>
    <t>3325_281</t>
  </si>
  <si>
    <t>3325_282</t>
  </si>
  <si>
    <t>3325_283</t>
  </si>
  <si>
    <t>3325_284</t>
  </si>
  <si>
    <t>3325_285</t>
  </si>
  <si>
    <t>3325_286</t>
  </si>
  <si>
    <t>3325_287</t>
  </si>
  <si>
    <t>3325_288</t>
  </si>
  <si>
    <t>3325_289</t>
  </si>
  <si>
    <t>3325_290</t>
  </si>
  <si>
    <t>3325_291</t>
  </si>
  <si>
    <t>3325_292</t>
  </si>
  <si>
    <t>3325_293</t>
  </si>
  <si>
    <t>3325_294</t>
  </si>
  <si>
    <t>3325_295</t>
  </si>
  <si>
    <t>3325_296</t>
  </si>
  <si>
    <t>3325_297</t>
  </si>
  <si>
    <t>3325_298</t>
  </si>
  <si>
    <t>3325_299</t>
  </si>
  <si>
    <t>3325_300</t>
  </si>
  <si>
    <t>3325_301</t>
  </si>
  <si>
    <t>3325_302</t>
  </si>
  <si>
    <t>3325_303</t>
  </si>
  <si>
    <t>3325_304</t>
  </si>
  <si>
    <t>3325_305</t>
  </si>
  <si>
    <t>3325_306</t>
  </si>
  <si>
    <t>3327_001</t>
  </si>
  <si>
    <t>3327_1</t>
  </si>
  <si>
    <t>3327_002</t>
  </si>
  <si>
    <t>3327_2</t>
  </si>
  <si>
    <t>3327_003</t>
  </si>
  <si>
    <t>3327_3</t>
  </si>
  <si>
    <t>3327_004</t>
  </si>
  <si>
    <t>3327_4</t>
  </si>
  <si>
    <t>3327_005</t>
  </si>
  <si>
    <t>3327_5</t>
  </si>
  <si>
    <t>3327_006</t>
  </si>
  <si>
    <t>3327_007</t>
  </si>
  <si>
    <t>3327_008</t>
  </si>
  <si>
    <t>3327_6</t>
  </si>
  <si>
    <t>3327_009</t>
  </si>
  <si>
    <t>3327_7</t>
  </si>
  <si>
    <t>3327_010</t>
  </si>
  <si>
    <t>3327_011</t>
  </si>
  <si>
    <t>3327_8</t>
  </si>
  <si>
    <t>3327_012</t>
  </si>
  <si>
    <t>3327_9</t>
  </si>
  <si>
    <t>3327_013</t>
  </si>
  <si>
    <t>3327_10</t>
  </si>
  <si>
    <t>3327_014</t>
  </si>
  <si>
    <t>3327_11</t>
  </si>
  <si>
    <t>3327_015</t>
  </si>
  <si>
    <t>3327_12</t>
  </si>
  <si>
    <t>3327_016</t>
  </si>
  <si>
    <t>3327_017</t>
  </si>
  <si>
    <t>3327_018</t>
  </si>
  <si>
    <t>3327_019</t>
  </si>
  <si>
    <t>3327_020</t>
  </si>
  <si>
    <t>3327_021</t>
  </si>
  <si>
    <t>3327_022</t>
  </si>
  <si>
    <t>3327_13</t>
  </si>
  <si>
    <t>3327_023</t>
  </si>
  <si>
    <t>3327_14</t>
  </si>
  <si>
    <t>3327_024</t>
  </si>
  <si>
    <t>3327_025</t>
  </si>
  <si>
    <t>3327_15</t>
  </si>
  <si>
    <t>3327_026</t>
  </si>
  <si>
    <t>3327_16</t>
  </si>
  <si>
    <t>3327_027</t>
  </si>
  <si>
    <t>3327_17</t>
  </si>
  <si>
    <t>3327_028</t>
  </si>
  <si>
    <t>3327_029</t>
  </si>
  <si>
    <t>3327_030</t>
  </si>
  <si>
    <t>3327_031</t>
  </si>
  <si>
    <t>3327_032</t>
  </si>
  <si>
    <t>3327_033</t>
  </si>
  <si>
    <t>3327_18</t>
  </si>
  <si>
    <t>3327_034</t>
  </si>
  <si>
    <t>3327_035</t>
  </si>
  <si>
    <t>3327_036</t>
  </si>
  <si>
    <t>3327_19</t>
  </si>
  <si>
    <t>3327_037</t>
  </si>
  <si>
    <t>3327_20</t>
  </si>
  <si>
    <t>3327_038</t>
  </si>
  <si>
    <t>3327_21</t>
  </si>
  <si>
    <t>3327_039</t>
  </si>
  <si>
    <t>3327_22</t>
  </si>
  <si>
    <t>3327_040</t>
  </si>
  <si>
    <t>3327_041</t>
  </si>
  <si>
    <t>3327_23</t>
  </si>
  <si>
    <t>3327_042</t>
  </si>
  <si>
    <t>3327_24</t>
  </si>
  <si>
    <t>3327_043</t>
  </si>
  <si>
    <t>3327_25</t>
  </si>
  <si>
    <t>3327_044</t>
  </si>
  <si>
    <t>3327_26</t>
  </si>
  <si>
    <t>3327_045</t>
  </si>
  <si>
    <t>3327_27</t>
  </si>
  <si>
    <t>3327_046</t>
  </si>
  <si>
    <t>3327_047</t>
  </si>
  <si>
    <t>3327_28</t>
  </si>
  <si>
    <t>3327_048</t>
  </si>
  <si>
    <t>3327_29</t>
  </si>
  <si>
    <t>3327_049</t>
  </si>
  <si>
    <t>3327_050</t>
  </si>
  <si>
    <t>3327_051</t>
  </si>
  <si>
    <t>3327_30</t>
  </si>
  <si>
    <t>3327_052</t>
  </si>
  <si>
    <t>3327_053</t>
  </si>
  <si>
    <t>3327_31</t>
  </si>
  <si>
    <t>3327_054</t>
  </si>
  <si>
    <t>3327_055</t>
  </si>
  <si>
    <t>3327_056</t>
  </si>
  <si>
    <t>3327_057</t>
  </si>
  <si>
    <t>3327_058</t>
  </si>
  <si>
    <t>3327_059</t>
  </si>
  <si>
    <t>3327_060</t>
  </si>
  <si>
    <t>3327_061</t>
  </si>
  <si>
    <t>3327_062</t>
  </si>
  <si>
    <t>3327_063</t>
  </si>
  <si>
    <t>3327_32</t>
  </si>
  <si>
    <t>3327_064</t>
  </si>
  <si>
    <t>3327_065</t>
  </si>
  <si>
    <t>3327_33</t>
  </si>
  <si>
    <t>3327_066</t>
  </si>
  <si>
    <t>3327_067</t>
  </si>
  <si>
    <t>3327_068</t>
  </si>
  <si>
    <t>3327_069</t>
  </si>
  <si>
    <t>3327_070</t>
  </si>
  <si>
    <t>3327_34</t>
  </si>
  <si>
    <t>3327_071</t>
  </si>
  <si>
    <t>3327_072</t>
  </si>
  <si>
    <t>3327_35</t>
  </si>
  <si>
    <t>3327_073</t>
  </si>
  <si>
    <t>3327_074</t>
  </si>
  <si>
    <t>3327_36</t>
  </si>
  <si>
    <t>3327_075</t>
  </si>
  <si>
    <t>3327_076</t>
  </si>
  <si>
    <t>3327_077</t>
  </si>
  <si>
    <t>3327_078</t>
  </si>
  <si>
    <t>3327_079</t>
  </si>
  <si>
    <t>3327_080</t>
  </si>
  <si>
    <t>3327_081</t>
  </si>
  <si>
    <t>3327_082</t>
  </si>
  <si>
    <t>3327_083</t>
  </si>
  <si>
    <t>3327_084</t>
  </si>
  <si>
    <t>3327_085</t>
  </si>
  <si>
    <t>3327_086</t>
  </si>
  <si>
    <t>3327_087</t>
  </si>
  <si>
    <t>3327_37</t>
  </si>
  <si>
    <t>3327_088</t>
  </si>
  <si>
    <t>3327_089</t>
  </si>
  <si>
    <t>3327_38</t>
  </si>
  <si>
    <t>3327_090</t>
  </si>
  <si>
    <t>3327_091</t>
  </si>
  <si>
    <t>3327_092</t>
  </si>
  <si>
    <t>3327_39</t>
  </si>
  <si>
    <t>3327_093</t>
  </si>
  <si>
    <t>3327_40</t>
  </si>
  <si>
    <t>3327_094</t>
  </si>
  <si>
    <t>3327_095</t>
  </si>
  <si>
    <t>3327_41</t>
  </si>
  <si>
    <t>3327_096</t>
  </si>
  <si>
    <t>3327_42</t>
  </si>
  <si>
    <t>3327_097</t>
  </si>
  <si>
    <t>3327_43</t>
  </si>
  <si>
    <t>3327_098</t>
  </si>
  <si>
    <t>3327_44</t>
  </si>
  <si>
    <t>3327_099</t>
  </si>
  <si>
    <t>3327_45</t>
  </si>
  <si>
    <t>3327_100</t>
  </si>
  <si>
    <t>3327_101</t>
  </si>
  <si>
    <t>3327_46</t>
  </si>
  <si>
    <t>3327_102</t>
  </si>
  <si>
    <t>3327_47</t>
  </si>
  <si>
    <t>3327_103</t>
  </si>
  <si>
    <t>3327_104</t>
  </si>
  <si>
    <t>3327_48</t>
  </si>
  <si>
    <t>3327_105</t>
  </si>
  <si>
    <t>3327_106</t>
  </si>
  <si>
    <t>3327_107</t>
  </si>
  <si>
    <t>3327_108</t>
  </si>
  <si>
    <t>3327_49</t>
  </si>
  <si>
    <t>3327_109</t>
  </si>
  <si>
    <t>3327_110</t>
  </si>
  <si>
    <t>3327_50</t>
  </si>
  <si>
    <t>3327_111</t>
  </si>
  <si>
    <t>3327_112</t>
  </si>
  <si>
    <t>3327_51</t>
  </si>
  <si>
    <t>3327_113</t>
  </si>
  <si>
    <t>3327_52</t>
  </si>
  <si>
    <t>3327_114</t>
  </si>
  <si>
    <t>3327_53</t>
  </si>
  <si>
    <t>3327_115</t>
  </si>
  <si>
    <t>3327_116</t>
  </si>
  <si>
    <t>3327_54</t>
  </si>
  <si>
    <t>3327_117</t>
  </si>
  <si>
    <t>3327_55</t>
  </si>
  <si>
    <t>3327_118</t>
  </si>
  <si>
    <t>3327_119</t>
  </si>
  <si>
    <t>3327_56</t>
  </si>
  <si>
    <t>3327_120</t>
  </si>
  <si>
    <t>3327_57</t>
  </si>
  <si>
    <t>3327_121</t>
  </si>
  <si>
    <t>3327_122</t>
  </si>
  <si>
    <t>3327_58</t>
  </si>
  <si>
    <t>3327_123</t>
  </si>
  <si>
    <t>3327_124</t>
  </si>
  <si>
    <t>3327_125</t>
  </si>
  <si>
    <t>3327_126</t>
  </si>
  <si>
    <t>3327_59</t>
  </si>
  <si>
    <t>3327_127</t>
  </si>
  <si>
    <t>3327_128</t>
  </si>
  <si>
    <t>3327_60</t>
  </si>
  <si>
    <t>3327_129</t>
  </si>
  <si>
    <t>3327_61</t>
  </si>
  <si>
    <t>3327_130</t>
  </si>
  <si>
    <t>3327_62</t>
  </si>
  <si>
    <t>3327_131</t>
  </si>
  <si>
    <t>3327_63</t>
  </si>
  <si>
    <t>3327_132</t>
  </si>
  <si>
    <t>3327_133</t>
  </si>
  <si>
    <t>3327_134</t>
  </si>
  <si>
    <t>3327_64</t>
  </si>
  <si>
    <t>3327_135</t>
  </si>
  <si>
    <t>3327_65</t>
  </si>
  <si>
    <t>3327_136</t>
  </si>
  <si>
    <t>3327_66</t>
  </si>
  <si>
    <t>3327_137</t>
  </si>
  <si>
    <t>3327_138</t>
  </si>
  <si>
    <t>3327_139</t>
  </si>
  <si>
    <t>3327_140</t>
  </si>
  <si>
    <t>3327_141</t>
  </si>
  <si>
    <t>3327_142</t>
  </si>
  <si>
    <t>3327_143</t>
  </si>
  <si>
    <t>3327_144</t>
  </si>
  <si>
    <t>3327_145</t>
  </si>
  <si>
    <t>3327_146</t>
  </si>
  <si>
    <t>3327_147</t>
  </si>
  <si>
    <t>3327_148</t>
  </si>
  <si>
    <t>3327_67</t>
  </si>
  <si>
    <t>3327_149</t>
  </si>
  <si>
    <t>3327_68</t>
  </si>
  <si>
    <t>3327_150</t>
  </si>
  <si>
    <t>3327_69</t>
  </si>
  <si>
    <t>3327_151</t>
  </si>
  <si>
    <t>3327_152</t>
  </si>
  <si>
    <t>3327_70</t>
  </si>
  <si>
    <t>3327_153</t>
  </si>
  <si>
    <t>3327_71</t>
  </si>
  <si>
    <t>3327_154</t>
  </si>
  <si>
    <t>3327_155</t>
  </si>
  <si>
    <t>3327_156</t>
  </si>
  <si>
    <t>3327_157</t>
  </si>
  <si>
    <t>3327_158</t>
  </si>
  <si>
    <t>3327_72</t>
  </si>
  <si>
    <t>3327_159</t>
  </si>
  <si>
    <t>3327_160</t>
  </si>
  <si>
    <t>3327_73</t>
  </si>
  <si>
    <t>3327_161</t>
  </si>
  <si>
    <t>3327_162</t>
  </si>
  <si>
    <t>3327_163</t>
  </si>
  <si>
    <t>3327_164</t>
  </si>
  <si>
    <t>3327_165</t>
  </si>
  <si>
    <t>3327_74</t>
  </si>
  <si>
    <t>3327_166</t>
  </si>
  <si>
    <t>3327_167</t>
  </si>
  <si>
    <t>3327_168</t>
  </si>
  <si>
    <t>3327_169</t>
  </si>
  <si>
    <t>3327_75</t>
  </si>
  <si>
    <t>3327_170</t>
  </si>
  <si>
    <t>3327_171</t>
  </si>
  <si>
    <t>3327_172</t>
  </si>
  <si>
    <t>3327_173</t>
  </si>
  <si>
    <t>3327_174</t>
  </si>
  <si>
    <t>3327_175</t>
  </si>
  <si>
    <t>3327_176</t>
  </si>
  <si>
    <t>3327_177</t>
  </si>
  <si>
    <t>3327_178</t>
  </si>
  <si>
    <t>3327_179</t>
  </si>
  <si>
    <t>3327_180</t>
  </si>
  <si>
    <t>3327_181</t>
  </si>
  <si>
    <t>3327_182</t>
  </si>
  <si>
    <t>3327_183</t>
  </si>
  <si>
    <t>3327_184</t>
  </si>
  <si>
    <t>3327_185</t>
  </si>
  <si>
    <t>3327_186</t>
  </si>
  <si>
    <t>3327_187</t>
  </si>
  <si>
    <t>3327_188</t>
  </si>
  <si>
    <t>3327_76</t>
  </si>
  <si>
    <t>3327_189</t>
  </si>
  <si>
    <t>3327_77</t>
  </si>
  <si>
    <t>3327_190</t>
  </si>
  <si>
    <t>3327_78</t>
  </si>
  <si>
    <t>3327_191</t>
  </si>
  <si>
    <t>3327_192</t>
  </si>
  <si>
    <t>3327_79</t>
  </si>
  <si>
    <t>3327_193</t>
  </si>
  <si>
    <t>3327_194</t>
  </si>
  <si>
    <t>3327_80</t>
  </si>
  <si>
    <t>3327_195</t>
  </si>
  <si>
    <t>3327_81</t>
  </si>
  <si>
    <t>3327_196</t>
  </si>
  <si>
    <t>3327_197</t>
  </si>
  <si>
    <t>3327_198</t>
  </si>
  <si>
    <t>3327_199</t>
  </si>
  <si>
    <t>3327_200</t>
  </si>
  <si>
    <t>3327_201</t>
  </si>
  <si>
    <t>3327_202</t>
  </si>
  <si>
    <t>3327_203</t>
  </si>
  <si>
    <t>3327_204</t>
  </si>
  <si>
    <t>3327_205</t>
  </si>
  <si>
    <t>3327_206</t>
  </si>
  <si>
    <t>3327_82</t>
  </si>
  <si>
    <t>3327_207</t>
  </si>
  <si>
    <t>3327_83</t>
  </si>
  <si>
    <t>3327_208</t>
  </si>
  <si>
    <t>3327_84</t>
  </si>
  <si>
    <t>3327_209</t>
  </si>
  <si>
    <t>3327_85</t>
  </si>
  <si>
    <t>3327_210</t>
  </si>
  <si>
    <t>3327_211</t>
  </si>
  <si>
    <t>3327_86</t>
  </si>
  <si>
    <t>3327_212</t>
  </si>
  <si>
    <t>3327_87</t>
  </si>
  <si>
    <t>3327_213</t>
  </si>
  <si>
    <t>3327_214</t>
  </si>
  <si>
    <t>3327_215</t>
  </si>
  <si>
    <t>3327_88</t>
  </si>
  <si>
    <t>3327_216</t>
  </si>
  <si>
    <t>3327_89</t>
  </si>
  <si>
    <t>3327_217</t>
  </si>
  <si>
    <t>3327_218</t>
  </si>
  <si>
    <t>3327_219</t>
  </si>
  <si>
    <t>3327_90</t>
  </si>
  <si>
    <t>3327_220</t>
  </si>
  <si>
    <t>3327_91</t>
  </si>
  <si>
    <t>3327_221</t>
  </si>
  <si>
    <t>3327_222</t>
  </si>
  <si>
    <t>3327_223</t>
  </si>
  <si>
    <t>3327_92</t>
  </si>
  <si>
    <t>3327_224</t>
  </si>
  <si>
    <t>3327_225</t>
  </si>
  <si>
    <t>3327_226</t>
  </si>
  <si>
    <t>3327_93</t>
  </si>
  <si>
    <t>3327_227</t>
  </si>
  <si>
    <t>3327_228</t>
  </si>
  <si>
    <t>3327_229</t>
  </si>
  <si>
    <t>3327_94</t>
  </si>
  <si>
    <t>3327_230</t>
  </si>
  <si>
    <t>3327_231</t>
  </si>
  <si>
    <t>3327_95</t>
  </si>
  <si>
    <t>3327_232</t>
  </si>
  <si>
    <t>3327_96</t>
  </si>
  <si>
    <t>3327_233</t>
  </si>
  <si>
    <t>3327_234</t>
  </si>
  <si>
    <t>3327_235</t>
  </si>
  <si>
    <t>3327_236</t>
  </si>
  <si>
    <t>3327_237</t>
  </si>
  <si>
    <t>3327_238</t>
  </si>
  <si>
    <t>3327_239</t>
  </si>
  <si>
    <t>3327_240</t>
  </si>
  <si>
    <t>3327_241</t>
  </si>
  <si>
    <t>3327_242</t>
  </si>
  <si>
    <t>3327_97</t>
  </si>
  <si>
    <t>3327_243</t>
  </si>
  <si>
    <t>3327_98</t>
  </si>
  <si>
    <t>3327_244</t>
  </si>
  <si>
    <t>3327_245</t>
  </si>
  <si>
    <t>3327_246</t>
  </si>
  <si>
    <t>3327_247</t>
  </si>
  <si>
    <t>3327_248</t>
  </si>
  <si>
    <t>3327_249</t>
  </si>
  <si>
    <t>3327_99</t>
  </si>
  <si>
    <t>3327_250</t>
  </si>
  <si>
    <t>3327_251</t>
  </si>
  <si>
    <t>3327_252</t>
  </si>
  <si>
    <t>3327_253</t>
  </si>
  <si>
    <t>3327_254</t>
  </si>
  <si>
    <t>3327_255</t>
  </si>
  <si>
    <t>3327_256</t>
  </si>
  <si>
    <t>3327_257</t>
  </si>
  <si>
    <t>3327_258</t>
  </si>
  <si>
    <t>3327_259</t>
  </si>
  <si>
    <t>3327_260</t>
  </si>
  <si>
    <t>3327_261</t>
  </si>
  <si>
    <t>3327_262</t>
  </si>
  <si>
    <t>3327_263</t>
  </si>
  <si>
    <t>3327_264</t>
  </si>
  <si>
    <t>3327_265</t>
  </si>
  <si>
    <t>3327_266</t>
  </si>
  <si>
    <t>3327_267</t>
  </si>
  <si>
    <t>3327_268</t>
  </si>
  <si>
    <t>3327_269</t>
  </si>
  <si>
    <t>3327_270</t>
  </si>
  <si>
    <t>3327_271</t>
  </si>
  <si>
    <t>3327_272</t>
  </si>
  <si>
    <t>3327_273</t>
  </si>
  <si>
    <t>3327_274</t>
  </si>
  <si>
    <t>3327_275</t>
  </si>
  <si>
    <t>3327_276</t>
  </si>
  <si>
    <t>3327_277</t>
  </si>
  <si>
    <t>3327_278</t>
  </si>
  <si>
    <t>3327_279</t>
  </si>
  <si>
    <t>3327_280</t>
  </si>
  <si>
    <t>3327_281</t>
  </si>
  <si>
    <t>3327_282</t>
  </si>
  <si>
    <t>3327_283</t>
  </si>
  <si>
    <t>3327_284</t>
  </si>
  <si>
    <t>3327_285</t>
  </si>
  <si>
    <t>3327_286</t>
  </si>
  <si>
    <t>3327_287</t>
  </si>
  <si>
    <t>3327_288</t>
  </si>
  <si>
    <t>3327_289</t>
  </si>
  <si>
    <t>3327_290</t>
  </si>
  <si>
    <t>3327_291</t>
  </si>
  <si>
    <t>3327_292</t>
  </si>
  <si>
    <t>3327_293</t>
  </si>
  <si>
    <t>3327_294</t>
  </si>
  <si>
    <t>3327_295</t>
  </si>
  <si>
    <t>3327_296</t>
  </si>
  <si>
    <t>3327_297</t>
  </si>
  <si>
    <t>3327_298</t>
  </si>
  <si>
    <t>3327_299</t>
  </si>
  <si>
    <t>3327_300</t>
  </si>
  <si>
    <t>3327_301</t>
  </si>
  <si>
    <t>3327_302</t>
  </si>
  <si>
    <t>3327_303</t>
  </si>
  <si>
    <t>3327_304</t>
  </si>
  <si>
    <t>3327_305</t>
  </si>
  <si>
    <t>3327_306</t>
  </si>
  <si>
    <t>3327_307</t>
  </si>
  <si>
    <t>3327_308</t>
  </si>
  <si>
    <t>3327_309</t>
  </si>
  <si>
    <t>3327_310</t>
  </si>
  <si>
    <t>3327_311</t>
  </si>
  <si>
    <t>3327_312</t>
  </si>
  <si>
    <t>3327_313</t>
  </si>
  <si>
    <t>3327_314</t>
  </si>
  <si>
    <t>3327_315</t>
  </si>
  <si>
    <t>3327_316</t>
  </si>
  <si>
    <t>3327_317</t>
  </si>
  <si>
    <t>3327_318</t>
  </si>
  <si>
    <t>3327_319</t>
  </si>
  <si>
    <t>3327_320</t>
  </si>
  <si>
    <t>3327_321</t>
  </si>
  <si>
    <t>3327_322</t>
  </si>
  <si>
    <t>3327_323</t>
  </si>
  <si>
    <t>3327_324</t>
  </si>
  <si>
    <t>3327_325</t>
  </si>
  <si>
    <t>3327_326</t>
  </si>
  <si>
    <t>3327_327</t>
  </si>
  <si>
    <t>3327_328</t>
  </si>
  <si>
    <t>3327_329</t>
  </si>
  <si>
    <t>3327_330</t>
  </si>
  <si>
    <t>3327_331</t>
  </si>
  <si>
    <t>3327_332</t>
  </si>
  <si>
    <t>3327_333</t>
  </si>
  <si>
    <t>3327_334</t>
  </si>
  <si>
    <t>3327_335</t>
  </si>
  <si>
    <t>3327_336</t>
  </si>
  <si>
    <t>3327_337</t>
  </si>
  <si>
    <t>3327_338</t>
  </si>
  <si>
    <t>3327_339</t>
  </si>
  <si>
    <t>3327_340</t>
  </si>
  <si>
    <t>3327_341</t>
  </si>
  <si>
    <t>3327_342</t>
  </si>
  <si>
    <t>3327_343</t>
  </si>
  <si>
    <t>3327_344</t>
  </si>
  <si>
    <t>3327_345</t>
  </si>
  <si>
    <t>3327_346</t>
  </si>
  <si>
    <t>3327_347</t>
  </si>
  <si>
    <t>3327_348</t>
  </si>
  <si>
    <t>3327_349</t>
  </si>
  <si>
    <t>3327_350</t>
  </si>
  <si>
    <t>3327_351</t>
  </si>
  <si>
    <t>3327_352</t>
  </si>
  <si>
    <t>3327_353</t>
  </si>
  <si>
    <t>3327_354</t>
  </si>
  <si>
    <t>3327_355</t>
  </si>
  <si>
    <t>3327_356</t>
  </si>
  <si>
    <t>3327_357</t>
  </si>
  <si>
    <t>3327_358</t>
  </si>
  <si>
    <t>3327_359</t>
  </si>
  <si>
    <t>3327_360</t>
  </si>
  <si>
    <t>3327_361</t>
  </si>
  <si>
    <t>3327_362</t>
  </si>
  <si>
    <t>3327_363</t>
  </si>
  <si>
    <t>3327_364</t>
  </si>
  <si>
    <t>3327_365</t>
  </si>
  <si>
    <t>3327_366</t>
  </si>
  <si>
    <t>3327_367</t>
  </si>
  <si>
    <t>3327_368</t>
  </si>
  <si>
    <t>3327_369</t>
  </si>
  <si>
    <t>3327_370</t>
  </si>
  <si>
    <t>3327_371</t>
  </si>
  <si>
    <t>3327_372</t>
  </si>
  <si>
    <t>3327_373</t>
  </si>
  <si>
    <t>3327_374</t>
  </si>
  <si>
    <t>3327_375</t>
  </si>
  <si>
    <t>3327_376</t>
  </si>
  <si>
    <t>3327_377</t>
  </si>
  <si>
    <t>3327_378</t>
  </si>
  <si>
    <t>3327_379</t>
  </si>
  <si>
    <t>3327_380</t>
  </si>
  <si>
    <t>3327_381</t>
  </si>
  <si>
    <t>3328_001</t>
  </si>
  <si>
    <t>3328_1</t>
  </si>
  <si>
    <t>3328_002</t>
  </si>
  <si>
    <t>3328_2</t>
  </si>
  <si>
    <t>3328_003</t>
  </si>
  <si>
    <t>3328_3</t>
  </si>
  <si>
    <t>3328_004</t>
  </si>
  <si>
    <t>3328_005</t>
  </si>
  <si>
    <t>3328_006</t>
  </si>
  <si>
    <t>3328_007</t>
  </si>
  <si>
    <t>3328_008</t>
  </si>
  <si>
    <t>3328_009</t>
  </si>
  <si>
    <t>3328_4</t>
  </si>
  <si>
    <t>3328_010</t>
  </si>
  <si>
    <t>3328_5</t>
  </si>
  <si>
    <t>3328_011</t>
  </si>
  <si>
    <t>3328_6</t>
  </si>
  <si>
    <t>3328_012</t>
  </si>
  <si>
    <t>3328_013</t>
  </si>
  <si>
    <t>3328_014</t>
  </si>
  <si>
    <t>3328_015</t>
  </si>
  <si>
    <t>3328_016</t>
  </si>
  <si>
    <t>3328_017</t>
  </si>
  <si>
    <t>3328_018</t>
  </si>
  <si>
    <t>3328_7</t>
  </si>
  <si>
    <t>3328_019</t>
  </si>
  <si>
    <t>3328_8</t>
  </si>
  <si>
    <t>3328_020</t>
  </si>
  <si>
    <t>3328_9</t>
  </si>
  <si>
    <t>3328_021</t>
  </si>
  <si>
    <t>3328_10</t>
  </si>
  <si>
    <t>3328_022</t>
  </si>
  <si>
    <t>3328_023</t>
  </si>
  <si>
    <t>3328_024</t>
  </si>
  <si>
    <t>3328_025</t>
  </si>
  <si>
    <t>3328_11</t>
  </si>
  <si>
    <t>3328_026</t>
  </si>
  <si>
    <t>3328_027</t>
  </si>
  <si>
    <t>3328_028</t>
  </si>
  <si>
    <t>3328_029</t>
  </si>
  <si>
    <t>3328_030</t>
  </si>
  <si>
    <t>3328_031</t>
  </si>
  <si>
    <t>3328_032</t>
  </si>
  <si>
    <t>3328_12</t>
  </si>
  <si>
    <t>3328_033</t>
  </si>
  <si>
    <t>3328_034</t>
  </si>
  <si>
    <t>3328_13</t>
  </si>
  <si>
    <t>3328_035</t>
  </si>
  <si>
    <t>3328_036</t>
  </si>
  <si>
    <t>3328_14</t>
  </si>
  <si>
    <t>3328_037</t>
  </si>
  <si>
    <t>3328_15</t>
  </si>
  <si>
    <t>3328_038</t>
  </si>
  <si>
    <t>3328_16</t>
  </si>
  <si>
    <t>3328_039</t>
  </si>
  <si>
    <t>3328_040</t>
  </si>
  <si>
    <t>3328_041</t>
  </si>
  <si>
    <t>3328_042</t>
  </si>
  <si>
    <t>3328_17</t>
  </si>
  <si>
    <t>3328_043</t>
  </si>
  <si>
    <t>3328_044</t>
  </si>
  <si>
    <t>3328_045</t>
  </si>
  <si>
    <t>3328_18</t>
  </si>
  <si>
    <t>3328_046</t>
  </si>
  <si>
    <t>3328_19</t>
  </si>
  <si>
    <t>3328_047</t>
  </si>
  <si>
    <t>3328_20</t>
  </si>
  <si>
    <t>3328_048</t>
  </si>
  <si>
    <t>3328_049</t>
  </si>
  <si>
    <t>3328_050</t>
  </si>
  <si>
    <t>3328_21</t>
  </si>
  <si>
    <t>3328_051</t>
  </si>
  <si>
    <t>3328_052</t>
  </si>
  <si>
    <t>3328_053</t>
  </si>
  <si>
    <t>3328_22</t>
  </si>
  <si>
    <t>3328_054</t>
  </si>
  <si>
    <t>3328_055</t>
  </si>
  <si>
    <t>3328_056</t>
  </si>
  <si>
    <t>3328_23</t>
  </si>
  <si>
    <t>3328_057</t>
  </si>
  <si>
    <t>3328_058</t>
  </si>
  <si>
    <t>3328_24</t>
  </si>
  <si>
    <t>3328_059</t>
  </si>
  <si>
    <t>3328_25</t>
  </si>
  <si>
    <t>3328_060</t>
  </si>
  <si>
    <t>3328_061</t>
  </si>
  <si>
    <t>3328_062</t>
  </si>
  <si>
    <t>3328_063</t>
  </si>
  <si>
    <t>3328_064</t>
  </si>
  <si>
    <t>3328_26</t>
  </si>
  <si>
    <t>3328_065</t>
  </si>
  <si>
    <t>3328_066</t>
  </si>
  <si>
    <t>3328_067</t>
  </si>
  <si>
    <t>3328_068</t>
  </si>
  <si>
    <t>3328_069</t>
  </si>
  <si>
    <t>3328_070</t>
  </si>
  <si>
    <t>3328_071</t>
  </si>
  <si>
    <t>3328_27</t>
  </si>
  <si>
    <t>3328_072</t>
  </si>
  <si>
    <t>3328_073</t>
  </si>
  <si>
    <t>3328_28</t>
  </si>
  <si>
    <t>3328_074</t>
  </si>
  <si>
    <t>3328_29</t>
  </si>
  <si>
    <t>3328_075</t>
  </si>
  <si>
    <t>3328_076</t>
  </si>
  <si>
    <t>3328_30</t>
  </si>
  <si>
    <t>3328_077</t>
  </si>
  <si>
    <t>3328_31</t>
  </si>
  <si>
    <t>3328_078</t>
  </si>
  <si>
    <t>3328_32</t>
  </si>
  <si>
    <t>3328_079</t>
  </si>
  <si>
    <t>3328_080</t>
  </si>
  <si>
    <t>3328_33</t>
  </si>
  <si>
    <t>3328_081</t>
  </si>
  <si>
    <t>3328_34</t>
  </si>
  <si>
    <t>3328_082</t>
  </si>
  <si>
    <t>3328_083</t>
  </si>
  <si>
    <t>3328_084</t>
  </si>
  <si>
    <t>3328_35</t>
  </si>
  <si>
    <t>3328_085</t>
  </si>
  <si>
    <t>3328_36</t>
  </si>
  <si>
    <t>3328_086</t>
  </si>
  <si>
    <t>3328_37</t>
  </si>
  <si>
    <t>3328_087</t>
  </si>
  <si>
    <t>3328_088</t>
  </si>
  <si>
    <t>3328_089</t>
  </si>
  <si>
    <t>3328_090</t>
  </si>
  <si>
    <t>3328_091</t>
  </si>
  <si>
    <t>3328_092</t>
  </si>
  <si>
    <t>3328_38</t>
  </si>
  <si>
    <t>3328_093</t>
  </si>
  <si>
    <t>3328_39</t>
  </si>
  <si>
    <t>3328_094</t>
  </si>
  <si>
    <t>3328_095</t>
  </si>
  <si>
    <t>3328_40</t>
  </si>
  <si>
    <t>3328_096</t>
  </si>
  <si>
    <t>3328_41</t>
  </si>
  <si>
    <t>3328_097</t>
  </si>
  <si>
    <t>3328_098</t>
  </si>
  <si>
    <t>3328_42</t>
  </si>
  <si>
    <t>3328_099</t>
  </si>
  <si>
    <t>3328_100</t>
  </si>
  <si>
    <t>3328_101</t>
  </si>
  <si>
    <t>3328_43</t>
  </si>
  <si>
    <t>3328_102</t>
  </si>
  <si>
    <t>3328_44</t>
  </si>
  <si>
    <t>3328_103</t>
  </si>
  <si>
    <t>3328_45</t>
  </si>
  <si>
    <t>3328_104</t>
  </si>
  <si>
    <t>3328_46</t>
  </si>
  <si>
    <t>3328_105</t>
  </si>
  <si>
    <t>3328_106</t>
  </si>
  <si>
    <t>3328_107</t>
  </si>
  <si>
    <t>3328_108</t>
  </si>
  <si>
    <t>3328_47</t>
  </si>
  <si>
    <t>3328_109</t>
  </si>
  <si>
    <t>3328_110</t>
  </si>
  <si>
    <t>3328_111</t>
  </si>
  <si>
    <t>3328_112</t>
  </si>
  <si>
    <t>3328_48</t>
  </si>
  <si>
    <t>3328_113</t>
  </si>
  <si>
    <t>3328_114</t>
  </si>
  <si>
    <t>3328_115</t>
  </si>
  <si>
    <t>3328_49</t>
  </si>
  <si>
    <t>3328_116</t>
  </si>
  <si>
    <t>3328_50</t>
  </si>
  <si>
    <t>3328_117</t>
  </si>
  <si>
    <t>3328_51</t>
  </si>
  <si>
    <t>3328_118</t>
  </si>
  <si>
    <t>3328_119</t>
  </si>
  <si>
    <t>3328_52</t>
  </si>
  <si>
    <t>3328_120</t>
  </si>
  <si>
    <t>3328_53</t>
  </si>
  <si>
    <t>3328_121</t>
  </si>
  <si>
    <t>3328_54</t>
  </si>
  <si>
    <t>3328_122</t>
  </si>
  <si>
    <t>3328_123</t>
  </si>
  <si>
    <t>3328_124</t>
  </si>
  <si>
    <t>3328_125</t>
  </si>
  <si>
    <t>3328_55</t>
  </si>
  <si>
    <t>3328_126</t>
  </si>
  <si>
    <t>3328_127</t>
  </si>
  <si>
    <t>3328_128</t>
  </si>
  <si>
    <t>3328_129</t>
  </si>
  <si>
    <t>3328_56</t>
  </si>
  <si>
    <t>3328_130</t>
  </si>
  <si>
    <t>3328_131</t>
  </si>
  <si>
    <t>3328_132</t>
  </si>
  <si>
    <t>3328_133</t>
  </si>
  <si>
    <t>3328_57</t>
  </si>
  <si>
    <t>3328_134</t>
  </si>
  <si>
    <t>3328_135</t>
  </si>
  <si>
    <t>3328_58</t>
  </si>
  <si>
    <t>3328_136</t>
  </si>
  <si>
    <t>3328_137</t>
  </si>
  <si>
    <t>3328_138</t>
  </si>
  <si>
    <t>3328_59</t>
  </si>
  <si>
    <t>3328_139</t>
  </si>
  <si>
    <t>3328_140</t>
  </si>
  <si>
    <t>3328_60</t>
  </si>
  <si>
    <t>3328_141</t>
  </si>
  <si>
    <t>3328_61</t>
  </si>
  <si>
    <t>3328_142</t>
  </si>
  <si>
    <t>3328_143</t>
  </si>
  <si>
    <t>3328_144</t>
  </si>
  <si>
    <t>3328_145</t>
  </si>
  <si>
    <t>3328_146</t>
  </si>
  <si>
    <t>3328_147</t>
  </si>
  <si>
    <t>3328_148</t>
  </si>
  <si>
    <t>3328_62</t>
  </si>
  <si>
    <t>3328_149</t>
  </si>
  <si>
    <t>3328_63</t>
  </si>
  <si>
    <t>3328_150</t>
  </si>
  <si>
    <t>3328_64</t>
  </si>
  <si>
    <t>3328_151</t>
  </si>
  <si>
    <t>3328_65</t>
  </si>
  <si>
    <t>3328_152</t>
  </si>
  <si>
    <t>3328_153</t>
  </si>
  <si>
    <t>3328_66</t>
  </si>
  <si>
    <t>3328_154</t>
  </si>
  <si>
    <t>3328_67</t>
  </si>
  <si>
    <t>3328_155</t>
  </si>
  <si>
    <t>3328_68</t>
  </si>
  <si>
    <t>3328_156</t>
  </si>
  <si>
    <t>3328_69</t>
  </si>
  <si>
    <t>3328_157</t>
  </si>
  <si>
    <t>3328_158</t>
  </si>
  <si>
    <t>3328_70</t>
  </si>
  <si>
    <t>3328_159</t>
  </si>
  <si>
    <t>3328_71</t>
  </si>
  <si>
    <t>3328_160</t>
  </si>
  <si>
    <t>3328_161</t>
  </si>
  <si>
    <t>3328_162</t>
  </si>
  <si>
    <t>3328_163</t>
  </si>
  <si>
    <t>3328_164</t>
  </si>
  <si>
    <t>3328_165</t>
  </si>
  <si>
    <t>3328_166</t>
  </si>
  <si>
    <t>3328_167</t>
  </si>
  <si>
    <t>3328_72</t>
  </si>
  <si>
    <t>3328_168</t>
  </si>
  <si>
    <t>3328_73</t>
  </si>
  <si>
    <t>3328_169</t>
  </si>
  <si>
    <t>3328_170</t>
  </si>
  <si>
    <t>3328_74</t>
  </si>
  <si>
    <t>3328_171</t>
  </si>
  <si>
    <t>3328_75</t>
  </si>
  <si>
    <t>3328_172</t>
  </si>
  <si>
    <t>3328_173</t>
  </si>
  <si>
    <t>3328_174</t>
  </si>
  <si>
    <t>3328_76</t>
  </si>
  <si>
    <t>3328_175</t>
  </si>
  <si>
    <t>3328_77</t>
  </si>
  <si>
    <t>3328_176</t>
  </si>
  <si>
    <t>3328_78</t>
  </si>
  <si>
    <t>3328_177</t>
  </si>
  <si>
    <t>3328_178</t>
  </si>
  <si>
    <t>3328_79</t>
  </si>
  <si>
    <t>3328_179</t>
  </si>
  <si>
    <t>3328_80</t>
  </si>
  <si>
    <t>3328_180</t>
  </si>
  <si>
    <t>3328_81</t>
  </si>
  <si>
    <t>3328_181</t>
  </si>
  <si>
    <t>3328_82</t>
  </si>
  <si>
    <t>3328_182</t>
  </si>
  <si>
    <t>3328_83</t>
  </si>
  <si>
    <t>3328_183</t>
  </si>
  <si>
    <t>3328_84</t>
  </si>
  <si>
    <t>3328_184</t>
  </si>
  <si>
    <t>3328_85</t>
  </si>
  <si>
    <t>3328_185</t>
  </si>
  <si>
    <t>3328_86</t>
  </si>
  <si>
    <t>3328_186</t>
  </si>
  <si>
    <t>3328_87</t>
  </si>
  <si>
    <t>3328_187</t>
  </si>
  <si>
    <t>3328_88</t>
  </si>
  <si>
    <t>3328_188</t>
  </si>
  <si>
    <t>3328_189</t>
  </si>
  <si>
    <t>3328_190</t>
  </si>
  <si>
    <t>3328_89</t>
  </si>
  <si>
    <t>3328_191</t>
  </si>
  <si>
    <t>3328_90</t>
  </si>
  <si>
    <t>3328_192</t>
  </si>
  <si>
    <t>3328_193</t>
  </si>
  <si>
    <t>3328_91</t>
  </si>
  <si>
    <t>3328_194</t>
  </si>
  <si>
    <t>3328_195</t>
  </si>
  <si>
    <t>3328_92</t>
  </si>
  <si>
    <t>3328_196</t>
  </si>
  <si>
    <t>3328_197</t>
  </si>
  <si>
    <t>3328_93</t>
  </si>
  <si>
    <t>3328_198</t>
  </si>
  <si>
    <t>3328_199</t>
  </si>
  <si>
    <t>3328_94</t>
  </si>
  <si>
    <t>3328_200</t>
  </si>
  <si>
    <t>3328_201</t>
  </si>
  <si>
    <t>3328_202</t>
  </si>
  <si>
    <t>3328_203</t>
  </si>
  <si>
    <t>3328_95</t>
  </si>
  <si>
    <t>3328_204</t>
  </si>
  <si>
    <t>3328_96</t>
  </si>
  <si>
    <t>3328_205</t>
  </si>
  <si>
    <t>3328_206</t>
  </si>
  <si>
    <t>3328_97</t>
  </si>
  <si>
    <t>3328_207</t>
  </si>
  <si>
    <t>3328_208</t>
  </si>
  <si>
    <t>3328_209</t>
  </si>
  <si>
    <t>3328_210</t>
  </si>
  <si>
    <t>3328_211</t>
  </si>
  <si>
    <t>3328_98</t>
  </si>
  <si>
    <t>3328_212</t>
  </si>
  <si>
    <t>3328_213</t>
  </si>
  <si>
    <t>3328_99</t>
  </si>
  <si>
    <t>3328_214</t>
  </si>
  <si>
    <t>3328_215</t>
  </si>
  <si>
    <t>3328_216</t>
  </si>
  <si>
    <t>3328_217</t>
  </si>
  <si>
    <t>3328_218</t>
  </si>
  <si>
    <t>3328_219</t>
  </si>
  <si>
    <t>3328_220</t>
  </si>
  <si>
    <t>3328_221</t>
  </si>
  <si>
    <t>3328_222</t>
  </si>
  <si>
    <t>3328_223</t>
  </si>
  <si>
    <t>3328_224</t>
  </si>
  <si>
    <t>3328_225</t>
  </si>
  <si>
    <t>3328_226</t>
  </si>
  <si>
    <t>3328_227</t>
  </si>
  <si>
    <t>3328_228</t>
  </si>
  <si>
    <t>3328_229</t>
  </si>
  <si>
    <t>3328_230</t>
  </si>
  <si>
    <t>3328_231</t>
  </si>
  <si>
    <t>3328_232</t>
  </si>
  <si>
    <t>3328_233</t>
  </si>
  <si>
    <t>3328_234</t>
  </si>
  <si>
    <t>3328_235</t>
  </si>
  <si>
    <t>3328_236</t>
  </si>
  <si>
    <t>3328_237</t>
  </si>
  <si>
    <t>3328_238</t>
  </si>
  <si>
    <t>3328_239</t>
  </si>
  <si>
    <t>3328_240</t>
  </si>
  <si>
    <t>3328_241</t>
  </si>
  <si>
    <t>3328_242</t>
  </si>
  <si>
    <t>3328_243</t>
  </si>
  <si>
    <t>3328_244</t>
  </si>
  <si>
    <t>3328_245</t>
  </si>
  <si>
    <t>3328_246</t>
  </si>
  <si>
    <t>3328_247</t>
  </si>
  <si>
    <t>3328_248</t>
  </si>
  <si>
    <t>3328_249</t>
  </si>
  <si>
    <t>3328_250</t>
  </si>
  <si>
    <t>3328_251</t>
  </si>
  <si>
    <t>3328_252</t>
  </si>
  <si>
    <t>3328_253</t>
  </si>
  <si>
    <t>3328_254</t>
  </si>
  <si>
    <t>3328_255</t>
  </si>
  <si>
    <t>3328_256</t>
  </si>
  <si>
    <t>3328_257</t>
  </si>
  <si>
    <t>3328_258</t>
  </si>
  <si>
    <t>3328_259</t>
  </si>
  <si>
    <t>3328_260</t>
  </si>
  <si>
    <t>3328_261</t>
  </si>
  <si>
    <t>3328_262</t>
  </si>
  <si>
    <t>3328_263</t>
  </si>
  <si>
    <t>3328_264</t>
  </si>
  <si>
    <t>3328_265</t>
  </si>
  <si>
    <t>3328_266</t>
  </si>
  <si>
    <t>3328_267</t>
  </si>
  <si>
    <t>3328_268</t>
  </si>
  <si>
    <t>3330_001</t>
  </si>
  <si>
    <t>3330_1</t>
  </si>
  <si>
    <t>3330_002</t>
  </si>
  <si>
    <t>3330_003</t>
  </si>
  <si>
    <t>3330_004</t>
  </si>
  <si>
    <t>3330_2</t>
  </si>
  <si>
    <t>3330_005</t>
  </si>
  <si>
    <t>3330_3</t>
  </si>
  <si>
    <t>3330_006</t>
  </si>
  <si>
    <t>3330_4</t>
  </si>
  <si>
    <t>3330_007</t>
  </si>
  <si>
    <t>3330_5</t>
  </si>
  <si>
    <t>3330_008</t>
  </si>
  <si>
    <t>3330_009</t>
  </si>
  <si>
    <t>3330_6</t>
  </si>
  <si>
    <t>3330_010</t>
  </si>
  <si>
    <t>3330_011</t>
  </si>
  <si>
    <t>3330_012</t>
  </si>
  <si>
    <t>3330_013</t>
  </si>
  <si>
    <t>3330_014</t>
  </si>
  <si>
    <t>3330_015</t>
  </si>
  <si>
    <t>3330_016</t>
  </si>
  <si>
    <t>3330_017</t>
  </si>
  <si>
    <t>3330_018</t>
  </si>
  <si>
    <t>3330_019</t>
  </si>
  <si>
    <t>3330_7</t>
  </si>
  <si>
    <t>3330_020</t>
  </si>
  <si>
    <t>3330_8</t>
  </si>
  <si>
    <t>3330_021</t>
  </si>
  <si>
    <t>3330_022</t>
  </si>
  <si>
    <t>3330_9</t>
  </si>
  <si>
    <t>3330_023</t>
  </si>
  <si>
    <t>3330_10</t>
  </si>
  <si>
    <t>3330_024</t>
  </si>
  <si>
    <t>3330_11</t>
  </si>
  <si>
    <t>3330_025</t>
  </si>
  <si>
    <t>3330_026</t>
  </si>
  <si>
    <t>3330_027</t>
  </si>
  <si>
    <t>3330_028</t>
  </si>
  <si>
    <t>3330_12</t>
  </si>
  <si>
    <t>3330_029</t>
  </si>
  <si>
    <t>3330_13</t>
  </si>
  <si>
    <t>3330_030</t>
  </si>
  <si>
    <t>3330_14</t>
  </si>
  <si>
    <t>3330_031</t>
  </si>
  <si>
    <t>3330_032</t>
  </si>
  <si>
    <t>3330_033</t>
  </si>
  <si>
    <t>3330_15</t>
  </si>
  <si>
    <t>3330_034</t>
  </si>
  <si>
    <t>3330_035</t>
  </si>
  <si>
    <t>3330_036</t>
  </si>
  <si>
    <t>3330_16</t>
  </si>
  <si>
    <t>3330_037</t>
  </si>
  <si>
    <t>3330_038</t>
  </si>
  <si>
    <t>3330_039</t>
  </si>
  <si>
    <t>3330_17</t>
  </si>
  <si>
    <t>3330_040</t>
  </si>
  <si>
    <t>3330_041</t>
  </si>
  <si>
    <t>3330_18</t>
  </si>
  <si>
    <t>3330_042</t>
  </si>
  <si>
    <t>3330_043</t>
  </si>
  <si>
    <t>3330_19</t>
  </si>
  <si>
    <t>3330_044</t>
  </si>
  <si>
    <t>3330_20</t>
  </si>
  <si>
    <t>3330_045</t>
  </si>
  <si>
    <t>3330_21</t>
  </si>
  <si>
    <t>3330_046</t>
  </si>
  <si>
    <t>3330_22</t>
  </si>
  <si>
    <t>3330_047</t>
  </si>
  <si>
    <t>3330_048</t>
  </si>
  <si>
    <t>3330_049</t>
  </si>
  <si>
    <t>3330_050</t>
  </si>
  <si>
    <t>3330_051</t>
  </si>
  <si>
    <t>3330_052</t>
  </si>
  <si>
    <t>3330_053</t>
  </si>
  <si>
    <t>3330_23</t>
  </si>
  <si>
    <t>3330_054</t>
  </si>
  <si>
    <t>3330_24</t>
  </si>
  <si>
    <t>3330_055</t>
  </si>
  <si>
    <t>3330_056</t>
  </si>
  <si>
    <t>3330_057</t>
  </si>
  <si>
    <t>3330_058</t>
  </si>
  <si>
    <t>3330_059</t>
  </si>
  <si>
    <t>3330_060</t>
  </si>
  <si>
    <t>3330_25</t>
  </si>
  <si>
    <t>3330_061</t>
  </si>
  <si>
    <t>3330_062</t>
  </si>
  <si>
    <t>3330_063</t>
  </si>
  <si>
    <t>3330_064</t>
  </si>
  <si>
    <t>3330_065</t>
  </si>
  <si>
    <t>3330_26</t>
  </si>
  <si>
    <t>3330_066</t>
  </si>
  <si>
    <t>3330_067</t>
  </si>
  <si>
    <t>3330_27</t>
  </si>
  <si>
    <t>3330_068</t>
  </si>
  <si>
    <t>3330_069</t>
  </si>
  <si>
    <t>3330_070</t>
  </si>
  <si>
    <t>3330_071</t>
  </si>
  <si>
    <t>3330_28</t>
  </si>
  <si>
    <t>3330_072</t>
  </si>
  <si>
    <t>3330_073</t>
  </si>
  <si>
    <t>3330_074</t>
  </si>
  <si>
    <t>3330_075</t>
  </si>
  <si>
    <t>3330_29</t>
  </si>
  <si>
    <t>3330_076</t>
  </si>
  <si>
    <t>3330_30</t>
  </si>
  <si>
    <t>3330_077</t>
  </si>
  <si>
    <t>3330_31</t>
  </si>
  <si>
    <t>3330_078</t>
  </si>
  <si>
    <t>3330_079</t>
  </si>
  <si>
    <t>3330_32</t>
  </si>
  <si>
    <t>3330_080</t>
  </si>
  <si>
    <t>3330_081</t>
  </si>
  <si>
    <t>3330_082</t>
  </si>
  <si>
    <t>3330_33</t>
  </si>
  <si>
    <t>3330_083</t>
  </si>
  <si>
    <t>3330_34</t>
  </si>
  <si>
    <t>3330_084</t>
  </si>
  <si>
    <t>3330_35</t>
  </si>
  <si>
    <t>3330_085</t>
  </si>
  <si>
    <t>3330_36</t>
  </si>
  <si>
    <t>3330_086</t>
  </si>
  <si>
    <t>3330_37</t>
  </si>
  <si>
    <t>3330_087</t>
  </si>
  <si>
    <t>3330_088</t>
  </si>
  <si>
    <t>3330_089</t>
  </si>
  <si>
    <t>3330_090</t>
  </si>
  <si>
    <t>3330_091</t>
  </si>
  <si>
    <t>3330_38</t>
  </si>
  <si>
    <t>3330_092</t>
  </si>
  <si>
    <t>3330_093</t>
  </si>
  <si>
    <t>3330_39</t>
  </si>
  <si>
    <t>3330_094</t>
  </si>
  <si>
    <t>3330_095</t>
  </si>
  <si>
    <t>3330_096</t>
  </si>
  <si>
    <t>3330_097</t>
  </si>
  <si>
    <t>3330_098</t>
  </si>
  <si>
    <t>3330_099</t>
  </si>
  <si>
    <t>3330_40</t>
  </si>
  <si>
    <t>3330_100</t>
  </si>
  <si>
    <t>3330_101</t>
  </si>
  <si>
    <t>3330_102</t>
  </si>
  <si>
    <t>3330_103</t>
  </si>
  <si>
    <t>3330_104</t>
  </si>
  <si>
    <t>3330_41</t>
  </si>
  <si>
    <t>3330_105</t>
  </si>
  <si>
    <t>3330_106</t>
  </si>
  <si>
    <t>3330_107</t>
  </si>
  <si>
    <t>3330_108</t>
  </si>
  <si>
    <t>3330_109</t>
  </si>
  <si>
    <t>3330_110</t>
  </si>
  <si>
    <t>3330_111</t>
  </si>
  <si>
    <t>3330_112</t>
  </si>
  <si>
    <t>3330_113</t>
  </si>
  <si>
    <t>3330_114</t>
  </si>
  <si>
    <t>3330_115</t>
  </si>
  <si>
    <t>3330_116</t>
  </si>
  <si>
    <t>3330_117</t>
  </si>
  <si>
    <t>3330_42</t>
  </si>
  <si>
    <t>3330_118</t>
  </si>
  <si>
    <t>3330_119</t>
  </si>
  <si>
    <t>3330_43</t>
  </si>
  <si>
    <t>3330_120</t>
  </si>
  <si>
    <t>3330_121</t>
  </si>
  <si>
    <t>3330_44</t>
  </si>
  <si>
    <t>3330_122</t>
  </si>
  <si>
    <t>3330_123</t>
  </si>
  <si>
    <t>3330_45</t>
  </si>
  <si>
    <t>3330_124</t>
  </si>
  <si>
    <t>3330_46</t>
  </si>
  <si>
    <t>3330_125</t>
  </si>
  <si>
    <t>3330_126</t>
  </si>
  <si>
    <t>3330_127</t>
  </si>
  <si>
    <t>3330_128</t>
  </si>
  <si>
    <t>3330_129</t>
  </si>
  <si>
    <t>3330_130</t>
  </si>
  <si>
    <t>3330_131</t>
  </si>
  <si>
    <t>3330_132</t>
  </si>
  <si>
    <t>3330_133</t>
  </si>
  <si>
    <t>3330_134</t>
  </si>
  <si>
    <t>3330_135</t>
  </si>
  <si>
    <t>3330_136</t>
  </si>
  <si>
    <t>3330_47</t>
  </si>
  <si>
    <t>3330_137</t>
  </si>
  <si>
    <t>3330_48</t>
  </si>
  <si>
    <t>3330_138</t>
  </si>
  <si>
    <t>3330_49</t>
  </si>
  <si>
    <t>3330_139</t>
  </si>
  <si>
    <t>3330_140</t>
  </si>
  <si>
    <t>3330_141</t>
  </si>
  <si>
    <t>3330_142</t>
  </si>
  <si>
    <t>3330_143</t>
  </si>
  <si>
    <t>3330_50</t>
  </si>
  <si>
    <t>3330_144</t>
  </si>
  <si>
    <t>3330_145</t>
  </si>
  <si>
    <t>3330_51</t>
  </si>
  <si>
    <t>3330_146</t>
  </si>
  <si>
    <t>3330_52</t>
  </si>
  <si>
    <t>3330_147</t>
  </si>
  <si>
    <t>3330_148</t>
  </si>
  <si>
    <t>3330_149</t>
  </si>
  <si>
    <t>3330_53</t>
  </si>
  <si>
    <t>3330_150</t>
  </si>
  <si>
    <t>3330_151</t>
  </si>
  <si>
    <t>3330_54</t>
  </si>
  <si>
    <t>3330_152</t>
  </si>
  <si>
    <t>3330_153</t>
  </si>
  <si>
    <t>3330_55</t>
  </si>
  <si>
    <t>3330_154</t>
  </si>
  <si>
    <t>3330_56</t>
  </si>
  <si>
    <t>3330_155</t>
  </si>
  <si>
    <t>3330_156</t>
  </si>
  <si>
    <t>3330_157</t>
  </si>
  <si>
    <t>3330_158</t>
  </si>
  <si>
    <t>3330_159</t>
  </si>
  <si>
    <t>3330_57</t>
  </si>
  <si>
    <t>3330_160</t>
  </si>
  <si>
    <t>3330_161</t>
  </si>
  <si>
    <t>3330_58</t>
  </si>
  <si>
    <t>3330_162</t>
  </si>
  <si>
    <t>3330_59</t>
  </si>
  <si>
    <t>3330_163</t>
  </si>
  <si>
    <t>3330_164</t>
  </si>
  <si>
    <t>3330_60</t>
  </si>
  <si>
    <t>3330_165</t>
  </si>
  <si>
    <t>3330_166</t>
  </si>
  <si>
    <t>3330_167</t>
  </si>
  <si>
    <t>3330_168</t>
  </si>
  <si>
    <t>3330_169</t>
  </si>
  <si>
    <t>3330_170</t>
  </si>
  <si>
    <t>3330_171</t>
  </si>
  <si>
    <t>3330_61</t>
  </si>
  <si>
    <t>3330_172</t>
  </si>
  <si>
    <t>3330_62</t>
  </si>
  <si>
    <t>3330_173</t>
  </si>
  <si>
    <t>3330_174</t>
  </si>
  <si>
    <t>3330_63</t>
  </si>
  <si>
    <t>3330_175</t>
  </si>
  <si>
    <t>3330_64</t>
  </si>
  <si>
    <t>3330_176</t>
  </si>
  <si>
    <t>3330_65</t>
  </si>
  <si>
    <t>3330_177</t>
  </si>
  <si>
    <t>3330_178</t>
  </si>
  <si>
    <t>3330_179</t>
  </si>
  <si>
    <t>3330_66</t>
  </si>
  <si>
    <t>3330_180</t>
  </si>
  <si>
    <t>3330_67</t>
  </si>
  <si>
    <t>3330_181</t>
  </si>
  <si>
    <t>3330_182</t>
  </si>
  <si>
    <t>3330_68</t>
  </si>
  <si>
    <t>3330_183</t>
  </si>
  <si>
    <t>3330_184</t>
  </si>
  <si>
    <t>3330_185</t>
  </si>
  <si>
    <t>3330_186</t>
  </si>
  <si>
    <t>3330_69</t>
  </si>
  <si>
    <t>3330_187</t>
  </si>
  <si>
    <t>3330_70</t>
  </si>
  <si>
    <t>3330_188</t>
  </si>
  <si>
    <t>3330_189</t>
  </si>
  <si>
    <t>3330_190</t>
  </si>
  <si>
    <t>3330_71</t>
  </si>
  <si>
    <t>3330_191</t>
  </si>
  <si>
    <t>3330_72</t>
  </si>
  <si>
    <t>3330_192</t>
  </si>
  <si>
    <t>3330_193</t>
  </si>
  <si>
    <t>3330_194</t>
  </si>
  <si>
    <t>3330_195</t>
  </si>
  <si>
    <t>3330_196</t>
  </si>
  <si>
    <t>3330_197</t>
  </si>
  <si>
    <t>3330_73</t>
  </si>
  <si>
    <t>3330_198</t>
  </si>
  <si>
    <t>3330_199</t>
  </si>
  <si>
    <t>3330_200</t>
  </si>
  <si>
    <t>3330_201</t>
  </si>
  <si>
    <t>3330_202</t>
  </si>
  <si>
    <t>3330_74</t>
  </si>
  <si>
    <t>3330_203</t>
  </si>
  <si>
    <t>3330_204</t>
  </si>
  <si>
    <t>3330_205</t>
  </si>
  <si>
    <t>3330_206</t>
  </si>
  <si>
    <t>3330_75</t>
  </si>
  <si>
    <t>3330_207</t>
  </si>
  <si>
    <t>3330_76</t>
  </si>
  <si>
    <t>3330_208</t>
  </si>
  <si>
    <t>3330_209</t>
  </si>
  <si>
    <t>3330_77</t>
  </si>
  <si>
    <t>3330_210</t>
  </si>
  <si>
    <t>3330_78</t>
  </si>
  <si>
    <t>3330_211</t>
  </si>
  <si>
    <t>3330_79</t>
  </si>
  <si>
    <t>3330_212</t>
  </si>
  <si>
    <t>3330_80</t>
  </si>
  <si>
    <t>3330_213</t>
  </si>
  <si>
    <t>3330_81</t>
  </si>
  <si>
    <t>3330_214</t>
  </si>
  <si>
    <t>3330_215</t>
  </si>
  <si>
    <t>3330_216</t>
  </si>
  <si>
    <t>3330_217</t>
  </si>
  <si>
    <t>3330_218</t>
  </si>
  <si>
    <t>3330_219</t>
  </si>
  <si>
    <t>3330_220</t>
  </si>
  <si>
    <t>3330_221</t>
  </si>
  <si>
    <t>3330_222</t>
  </si>
  <si>
    <t>3330_223</t>
  </si>
  <si>
    <t>3330_224</t>
  </si>
  <si>
    <t>3330_225</t>
  </si>
  <si>
    <t>3330_226</t>
  </si>
  <si>
    <t>3330_227</t>
  </si>
  <si>
    <t>3330_228</t>
  </si>
  <si>
    <t>3330_82</t>
  </si>
  <si>
    <t>3330_229</t>
  </si>
  <si>
    <t>3330_230</t>
  </si>
  <si>
    <t>3330_83</t>
  </si>
  <si>
    <t>3330_231</t>
  </si>
  <si>
    <t>3330_84</t>
  </si>
  <si>
    <t>3330_232</t>
  </si>
  <si>
    <t>3330_233</t>
  </si>
  <si>
    <t>3330_234</t>
  </si>
  <si>
    <t>3330_235</t>
  </si>
  <si>
    <t>3330_236</t>
  </si>
  <si>
    <t>3330_237</t>
  </si>
  <si>
    <t>3330_238</t>
  </si>
  <si>
    <t>3330_85</t>
  </si>
  <si>
    <t>3330_239</t>
  </si>
  <si>
    <t>3330_240</t>
  </si>
  <si>
    <t>3330_86</t>
  </si>
  <si>
    <t>3330_241</t>
  </si>
  <si>
    <t>3330_87</t>
  </si>
  <si>
    <t>3330_242</t>
  </si>
  <si>
    <t>3330_243</t>
  </si>
  <si>
    <t>3330_244</t>
  </si>
  <si>
    <t>3330_245</t>
  </si>
  <si>
    <t>3330_246</t>
  </si>
  <si>
    <t>3330_247</t>
  </si>
  <si>
    <t>3330_88</t>
  </si>
  <si>
    <t>3330_248</t>
  </si>
  <si>
    <t>3330_249</t>
  </si>
  <si>
    <t>3330_250</t>
  </si>
  <si>
    <t>3330_251</t>
  </si>
  <si>
    <t>3330_252</t>
  </si>
  <si>
    <t>3330_89</t>
  </si>
  <si>
    <t>3330_253</t>
  </si>
  <si>
    <t>3330_254</t>
  </si>
  <si>
    <t>3330_255</t>
  </si>
  <si>
    <t>3330_256</t>
  </si>
  <si>
    <t>3330_257</t>
  </si>
  <si>
    <t>3330_90</t>
  </si>
  <si>
    <t>3330_258</t>
  </si>
  <si>
    <t>3330_259</t>
  </si>
  <si>
    <t>3330_91</t>
  </si>
  <si>
    <t>3330_260</t>
  </si>
  <si>
    <t>3330_92</t>
  </si>
  <si>
    <t>3330_261</t>
  </si>
  <si>
    <t>3330_93</t>
  </si>
  <si>
    <t>3330_262</t>
  </si>
  <si>
    <t>3330_263</t>
  </si>
  <si>
    <t>3330_94</t>
  </si>
  <si>
    <t>3330_264</t>
  </si>
  <si>
    <t>3330_265</t>
  </si>
  <si>
    <t>3330_95</t>
  </si>
  <si>
    <t>3330_266</t>
  </si>
  <si>
    <t>3330_96</t>
  </si>
  <si>
    <t>3330_267</t>
  </si>
  <si>
    <t>3330_268</t>
  </si>
  <si>
    <t>3330_269</t>
  </si>
  <si>
    <t>3330_270</t>
  </si>
  <si>
    <t>3330_271</t>
  </si>
  <si>
    <t>3330_272</t>
  </si>
  <si>
    <t>3330_273</t>
  </si>
  <si>
    <t>3330_274</t>
  </si>
  <si>
    <t>3330_275</t>
  </si>
  <si>
    <t>3330_276</t>
  </si>
  <si>
    <t>3330_277</t>
  </si>
  <si>
    <t>3330_278</t>
  </si>
  <si>
    <t>3330_97</t>
  </si>
  <si>
    <t>3330_279</t>
  </si>
  <si>
    <t>3330_98</t>
  </si>
  <si>
    <t>3330_280</t>
  </si>
  <si>
    <t>3330_281</t>
  </si>
  <si>
    <t>3330_282</t>
  </si>
  <si>
    <t>3330_283</t>
  </si>
  <si>
    <t>3330_99</t>
  </si>
  <si>
    <t>3330_284</t>
  </si>
  <si>
    <t>3330_285</t>
  </si>
  <si>
    <t>3330_286</t>
  </si>
  <si>
    <t>3330_287</t>
  </si>
  <si>
    <t>3330_288</t>
  </si>
  <si>
    <t>3330_289</t>
  </si>
  <si>
    <t>3330_290</t>
  </si>
  <si>
    <t>3330_291</t>
  </si>
  <si>
    <t>3330_292</t>
  </si>
  <si>
    <t>3330_293</t>
  </si>
  <si>
    <t>3330_294</t>
  </si>
  <si>
    <t>3330_295</t>
  </si>
  <si>
    <t>3330_296</t>
  </si>
  <si>
    <t>3330_297</t>
  </si>
  <si>
    <t>3330_298</t>
  </si>
  <si>
    <t>3330_299</t>
  </si>
  <si>
    <t>3330_300</t>
  </si>
  <si>
    <t>3330_301</t>
  </si>
  <si>
    <t>3330_302</t>
  </si>
  <si>
    <t>3330_303</t>
  </si>
  <si>
    <t>3330_304</t>
  </si>
  <si>
    <t>3330_305</t>
  </si>
  <si>
    <t>3330_306</t>
  </si>
  <si>
    <t>3330_307</t>
  </si>
  <si>
    <t>3330_308</t>
  </si>
  <si>
    <t>3330_309</t>
  </si>
  <si>
    <t>3330_310</t>
  </si>
  <si>
    <t>3330_311</t>
  </si>
  <si>
    <t>3330_312</t>
  </si>
  <si>
    <t>3330_313</t>
  </si>
  <si>
    <t>3330_314</t>
  </si>
  <si>
    <t>3330_315</t>
  </si>
  <si>
    <t>3330_316</t>
  </si>
  <si>
    <t>3330_317</t>
  </si>
  <si>
    <t>3330_318</t>
  </si>
  <si>
    <t>3330_319</t>
  </si>
  <si>
    <t>3330_320</t>
  </si>
  <si>
    <t>3330_321</t>
  </si>
  <si>
    <t>3330_322</t>
  </si>
  <si>
    <t>3330_323</t>
  </si>
  <si>
    <t>3330_324</t>
  </si>
  <si>
    <t>3330_325</t>
  </si>
  <si>
    <t>3330_326</t>
  </si>
  <si>
    <t>3330_327</t>
  </si>
  <si>
    <t>3330_328</t>
  </si>
  <si>
    <t>3330_329</t>
  </si>
  <si>
    <t>3330_330</t>
  </si>
  <si>
    <t>3330_331</t>
  </si>
  <si>
    <t>3330_332</t>
  </si>
  <si>
    <t>3330_333</t>
  </si>
  <si>
    <t>3330_334</t>
  </si>
  <si>
    <t>3330_335</t>
  </si>
  <si>
    <t>3330_336</t>
  </si>
  <si>
    <t>3330_337</t>
  </si>
  <si>
    <t>3330_338</t>
  </si>
  <si>
    <t>3330_339</t>
  </si>
  <si>
    <t>3330_340</t>
  </si>
  <si>
    <t>3330_341</t>
  </si>
  <si>
    <t>3330_342</t>
  </si>
  <si>
    <t>3330_343</t>
  </si>
  <si>
    <t>3330_344</t>
  </si>
  <si>
    <t>3330_345</t>
  </si>
  <si>
    <t>3330_346</t>
  </si>
  <si>
    <t>3330_347</t>
  </si>
  <si>
    <t>3330_348</t>
  </si>
  <si>
    <t>3330_349</t>
  </si>
  <si>
    <t>3330_350</t>
  </si>
  <si>
    <t>3330_351</t>
  </si>
  <si>
    <t>3330_352</t>
  </si>
  <si>
    <t>3330_353</t>
  </si>
  <si>
    <t>3330_354</t>
  </si>
  <si>
    <t>3330_355</t>
  </si>
  <si>
    <t>3330_356</t>
  </si>
  <si>
    <t>3330_357</t>
  </si>
  <si>
    <t>3330_358</t>
  </si>
  <si>
    <t>3330_359</t>
  </si>
  <si>
    <t>3330_360</t>
  </si>
  <si>
    <t>3330_361</t>
  </si>
  <si>
    <t>3330_362</t>
  </si>
  <si>
    <t>3330_363</t>
  </si>
  <si>
    <t>3330_364</t>
  </si>
  <si>
    <t>3330_365</t>
  </si>
  <si>
    <t>3330_366</t>
  </si>
  <si>
    <t>3330_367</t>
  </si>
  <si>
    <t>3330_368</t>
  </si>
  <si>
    <t>3330_369</t>
  </si>
  <si>
    <t>3330_370</t>
  </si>
  <si>
    <t>3330_371</t>
  </si>
  <si>
    <t>3330_372</t>
  </si>
  <si>
    <t>3330_373</t>
  </si>
  <si>
    <t>3330_374</t>
  </si>
  <si>
    <t>3330_375</t>
  </si>
  <si>
    <t>3331_001</t>
  </si>
  <si>
    <t>3331_1</t>
  </si>
  <si>
    <t>3331_002</t>
  </si>
  <si>
    <t>3331_003</t>
  </si>
  <si>
    <t>3331_2</t>
  </si>
  <si>
    <t>3331_004</t>
  </si>
  <si>
    <t>3331_005</t>
  </si>
  <si>
    <t>3331_3</t>
  </si>
  <si>
    <t>3331_006</t>
  </si>
  <si>
    <t>3331_4</t>
  </si>
  <si>
    <t>3331_007</t>
  </si>
  <si>
    <t>3331_5</t>
  </si>
  <si>
    <t>3331_008</t>
  </si>
  <si>
    <t>3331_009</t>
  </si>
  <si>
    <t>3331_010</t>
  </si>
  <si>
    <t>3331_011</t>
  </si>
  <si>
    <t>3331_012</t>
  </si>
  <si>
    <t>3331_013</t>
  </si>
  <si>
    <t>3331_6</t>
  </si>
  <si>
    <t>3331_014</t>
  </si>
  <si>
    <t>3331_7</t>
  </si>
  <si>
    <t>3331_015</t>
  </si>
  <si>
    <t>3331_8</t>
  </si>
  <si>
    <t>3331_016</t>
  </si>
  <si>
    <t>3331_017</t>
  </si>
  <si>
    <t>3331_018</t>
  </si>
  <si>
    <t>3331_9</t>
  </si>
  <si>
    <t>3331_019</t>
  </si>
  <si>
    <t>3331_10</t>
  </si>
  <si>
    <t>3331_020</t>
  </si>
  <si>
    <t>3331_11</t>
  </si>
  <si>
    <t>3331_021</t>
  </si>
  <si>
    <t>3331_022</t>
  </si>
  <si>
    <t>3331_023</t>
  </si>
  <si>
    <t>3331_024</t>
  </si>
  <si>
    <t>3331_025</t>
  </si>
  <si>
    <t>3331_026</t>
  </si>
  <si>
    <t>3331_027</t>
  </si>
  <si>
    <t>3331_028</t>
  </si>
  <si>
    <t>3331_029</t>
  </si>
  <si>
    <t>3331_030</t>
  </si>
  <si>
    <t>3331_031</t>
  </si>
  <si>
    <t>3331_032</t>
  </si>
  <si>
    <t>3331_12</t>
  </si>
  <si>
    <t>3331_033</t>
  </si>
  <si>
    <t>3331_13</t>
  </si>
  <si>
    <t>3331_034</t>
  </si>
  <si>
    <t>3331_14</t>
  </si>
  <si>
    <t>3331_035</t>
  </si>
  <si>
    <t>3331_036</t>
  </si>
  <si>
    <t>3331_037</t>
  </si>
  <si>
    <t>3331_038</t>
  </si>
  <si>
    <t>3331_15</t>
  </si>
  <si>
    <t>3331_039</t>
  </si>
  <si>
    <t>3331_16</t>
  </si>
  <si>
    <t>3331_040</t>
  </si>
  <si>
    <t>3331_041</t>
  </si>
  <si>
    <t>3331_042</t>
  </si>
  <si>
    <t>3331_043</t>
  </si>
  <si>
    <t>3331_044</t>
  </si>
  <si>
    <t>3331_045</t>
  </si>
  <si>
    <t>3331_046</t>
  </si>
  <si>
    <t>3331_17</t>
  </si>
  <si>
    <t>3331_047</t>
  </si>
  <si>
    <t>3331_18</t>
  </si>
  <si>
    <t>3331_048</t>
  </si>
  <si>
    <t>3331_049</t>
  </si>
  <si>
    <t>3331_050</t>
  </si>
  <si>
    <t>3331_19</t>
  </si>
  <si>
    <t>3331_051</t>
  </si>
  <si>
    <t>3331_20</t>
  </si>
  <si>
    <t>3331_052</t>
  </si>
  <si>
    <t>3331_21</t>
  </si>
  <si>
    <t>3331_053</t>
  </si>
  <si>
    <t>3331_22</t>
  </si>
  <si>
    <t>3331_054</t>
  </si>
  <si>
    <t>3331_23</t>
  </si>
  <si>
    <t>3331_055</t>
  </si>
  <si>
    <t>3331_056</t>
  </si>
  <si>
    <t>3331_24</t>
  </si>
  <si>
    <t>3331_057</t>
  </si>
  <si>
    <t>3331_25</t>
  </si>
  <si>
    <t>3331_058</t>
  </si>
  <si>
    <t>3331_26</t>
  </si>
  <si>
    <t>3331_059</t>
  </si>
  <si>
    <t>3331_060</t>
  </si>
  <si>
    <t>3331_061</t>
  </si>
  <si>
    <t>3331_062</t>
  </si>
  <si>
    <t>3331_063</t>
  </si>
  <si>
    <t>3331_064</t>
  </si>
  <si>
    <t>3331_065</t>
  </si>
  <si>
    <t>3331_066</t>
  </si>
  <si>
    <t>3331_067</t>
  </si>
  <si>
    <t>3331_068</t>
  </si>
  <si>
    <t>3331_069</t>
  </si>
  <si>
    <t>3331_070</t>
  </si>
  <si>
    <t>3331_071</t>
  </si>
  <si>
    <t>3331_072</t>
  </si>
  <si>
    <t>3331_27</t>
  </si>
  <si>
    <t>3331_073</t>
  </si>
  <si>
    <t>3331_28</t>
  </si>
  <si>
    <t>3331_074</t>
  </si>
  <si>
    <t>3331_29</t>
  </si>
  <si>
    <t>3331_075</t>
  </si>
  <si>
    <t>3331_076</t>
  </si>
  <si>
    <t>3331_30</t>
  </si>
  <si>
    <t>3331_077</t>
  </si>
  <si>
    <t>3331_078</t>
  </si>
  <si>
    <t>3331_079</t>
  </si>
  <si>
    <t>3331_080</t>
  </si>
  <si>
    <t>3331_081</t>
  </si>
  <si>
    <t>3331_082</t>
  </si>
  <si>
    <t>3331_31</t>
  </si>
  <si>
    <t>3331_083</t>
  </si>
  <si>
    <t>3331_32</t>
  </si>
  <si>
    <t>3331_084</t>
  </si>
  <si>
    <t>3331_085</t>
  </si>
  <si>
    <t>3331_33</t>
  </si>
  <si>
    <t>3331_086</t>
  </si>
  <si>
    <t>3331_34</t>
  </si>
  <si>
    <t>3331_087</t>
  </si>
  <si>
    <t>3331_088</t>
  </si>
  <si>
    <t>3331_35</t>
  </si>
  <si>
    <t>3331_089</t>
  </si>
  <si>
    <t>3331_36</t>
  </si>
  <si>
    <t>3331_090</t>
  </si>
  <si>
    <t>3331_37</t>
  </si>
  <si>
    <t>3331_091</t>
  </si>
  <si>
    <t>3331_38</t>
  </si>
  <si>
    <t>3331_092</t>
  </si>
  <si>
    <t>3331_39</t>
  </si>
  <si>
    <t>3331_093</t>
  </si>
  <si>
    <t>3331_40</t>
  </si>
  <si>
    <t>3331_094</t>
  </si>
  <si>
    <t>3331_095</t>
  </si>
  <si>
    <t>3331_41</t>
  </si>
  <si>
    <t>3331_096</t>
  </si>
  <si>
    <t>3331_42</t>
  </si>
  <si>
    <t>3331_097</t>
  </si>
  <si>
    <t>3331_098</t>
  </si>
  <si>
    <t>3331_43</t>
  </si>
  <si>
    <t>3331_099</t>
  </si>
  <si>
    <t>3331_44</t>
  </si>
  <si>
    <t>3331_100</t>
  </si>
  <si>
    <t>3331_45</t>
  </si>
  <si>
    <t>3331_101</t>
  </si>
  <si>
    <t>3331_102</t>
  </si>
  <si>
    <t>3331_46</t>
  </si>
  <si>
    <t>3331_103</t>
  </si>
  <si>
    <t>3331_104</t>
  </si>
  <si>
    <t>3331_105</t>
  </si>
  <si>
    <t>3331_106</t>
  </si>
  <si>
    <t>3331_47</t>
  </si>
  <si>
    <t>3331_107</t>
  </si>
  <si>
    <t>3331_108</t>
  </si>
  <si>
    <t>3331_48</t>
  </si>
  <si>
    <t>3331_109</t>
  </si>
  <si>
    <t>3331_110</t>
  </si>
  <si>
    <t>3331_49</t>
  </si>
  <si>
    <t>3331_111</t>
  </si>
  <si>
    <t>3331_50</t>
  </si>
  <si>
    <t>3331_112</t>
  </si>
  <si>
    <t>3331_113</t>
  </si>
  <si>
    <t>3331_114</t>
  </si>
  <si>
    <t>3331_51</t>
  </si>
  <si>
    <t>3331_115</t>
  </si>
  <si>
    <t>3331_52</t>
  </si>
  <si>
    <t>3331_116</t>
  </si>
  <si>
    <t>3331_117</t>
  </si>
  <si>
    <t>3331_118</t>
  </si>
  <si>
    <t>3331_119</t>
  </si>
  <si>
    <t>3331_53</t>
  </si>
  <si>
    <t>3331_120</t>
  </si>
  <si>
    <t>3331_121</t>
  </si>
  <si>
    <t>3331_122</t>
  </si>
  <si>
    <t>3331_54</t>
  </si>
  <si>
    <t>3331_123</t>
  </si>
  <si>
    <t>3331_124</t>
  </si>
  <si>
    <t>3331_55</t>
  </si>
  <si>
    <t>3331_125</t>
  </si>
  <si>
    <t>3331_56</t>
  </si>
  <si>
    <t>3331_126</t>
  </si>
  <si>
    <t>3331_57</t>
  </si>
  <si>
    <t>3331_127</t>
  </si>
  <si>
    <t>3331_128</t>
  </si>
  <si>
    <t>3331_129</t>
  </si>
  <si>
    <t>3331_130</t>
  </si>
  <si>
    <t>3331_58</t>
  </si>
  <si>
    <t>3331_131</t>
  </si>
  <si>
    <t>3331_132</t>
  </si>
  <si>
    <t>3331_59</t>
  </si>
  <si>
    <t>3331_133</t>
  </si>
  <si>
    <t>3331_134</t>
  </si>
  <si>
    <t>3331_135</t>
  </si>
  <si>
    <t>3331_136</t>
  </si>
  <si>
    <t>3331_137</t>
  </si>
  <si>
    <t>3331_138</t>
  </si>
  <si>
    <t>3331_60</t>
  </si>
  <si>
    <t>3331_139</t>
  </si>
  <si>
    <t>3331_61</t>
  </si>
  <si>
    <t>3331_140</t>
  </si>
  <si>
    <t>3331_62</t>
  </si>
  <si>
    <t>3331_141</t>
  </si>
  <si>
    <t>3331_142</t>
  </si>
  <si>
    <t>3331_63</t>
  </si>
  <si>
    <t>3331_143</t>
  </si>
  <si>
    <t>3331_144</t>
  </si>
  <si>
    <t>3331_64</t>
  </si>
  <si>
    <t>3331_145</t>
  </si>
  <si>
    <t>3331_146</t>
  </si>
  <si>
    <t>3331_65</t>
  </si>
  <si>
    <t>3331_147</t>
  </si>
  <si>
    <t>3331_148</t>
  </si>
  <si>
    <t>3331_66</t>
  </si>
  <si>
    <t>3331_149</t>
  </si>
  <si>
    <t>3331_67</t>
  </si>
  <si>
    <t>3331_150</t>
  </si>
  <si>
    <t>3331_151</t>
  </si>
  <si>
    <t>3331_152</t>
  </si>
  <si>
    <t>3331_68</t>
  </si>
  <si>
    <t>3331_153</t>
  </si>
  <si>
    <t>3331_69</t>
  </si>
  <si>
    <t>3331_154</t>
  </si>
  <si>
    <t>3331_155</t>
  </si>
  <si>
    <t>3331_156</t>
  </si>
  <si>
    <t>3331_157</t>
  </si>
  <si>
    <t>3331_158</t>
  </si>
  <si>
    <t>3331_70</t>
  </si>
  <si>
    <t>3331_159</t>
  </si>
  <si>
    <t>3331_71</t>
  </si>
  <si>
    <t>3331_160</t>
  </si>
  <si>
    <t>3331_72</t>
  </si>
  <si>
    <t>3331_161</t>
  </si>
  <si>
    <t>3331_73</t>
  </si>
  <si>
    <t>3331_162</t>
  </si>
  <si>
    <t>3331_74</t>
  </si>
  <si>
    <t>3331_163</t>
  </si>
  <si>
    <t>3331_75</t>
  </si>
  <si>
    <t>3331_164</t>
  </si>
  <si>
    <t>3331_165</t>
  </si>
  <si>
    <t>3331_166</t>
  </si>
  <si>
    <t>3331_76</t>
  </si>
  <si>
    <t>3331_167</t>
  </si>
  <si>
    <t>3331_168</t>
  </si>
  <si>
    <t>3331_169</t>
  </si>
  <si>
    <t>3331_170</t>
  </si>
  <si>
    <t>3331_77</t>
  </si>
  <si>
    <t>3331_171</t>
  </si>
  <si>
    <t>3331_172</t>
  </si>
  <si>
    <t>3331_78</t>
  </si>
  <si>
    <t>3331_173</t>
  </si>
  <si>
    <t>3331_174</t>
  </si>
  <si>
    <t>3331_175</t>
  </si>
  <si>
    <t>3331_176</t>
  </si>
  <si>
    <t>3331_177</t>
  </si>
  <si>
    <t>3331_178</t>
  </si>
  <si>
    <t>3331_79</t>
  </si>
  <si>
    <t>3331_179</t>
  </si>
  <si>
    <t>3331_80</t>
  </si>
  <si>
    <t>3331_180</t>
  </si>
  <si>
    <t>3331_181</t>
  </si>
  <si>
    <t>3331_182</t>
  </si>
  <si>
    <t>3331_183</t>
  </si>
  <si>
    <t>3331_184</t>
  </si>
  <si>
    <t>3331_185</t>
  </si>
  <si>
    <t>3331_186</t>
  </si>
  <si>
    <t>3331_81</t>
  </si>
  <si>
    <t>3331_187</t>
  </si>
  <si>
    <t>3331_188</t>
  </si>
  <si>
    <t>3331_189</t>
  </si>
  <si>
    <t>3331_190</t>
  </si>
  <si>
    <t>3331_82</t>
  </si>
  <si>
    <t>3331_191</t>
  </si>
  <si>
    <t>3331_192</t>
  </si>
  <si>
    <t>3331_83</t>
  </si>
  <si>
    <t>3331_193</t>
  </si>
  <si>
    <t>3331_194</t>
  </si>
  <si>
    <t>3331_84</t>
  </si>
  <si>
    <t>3331_195</t>
  </si>
  <si>
    <t>3331_196</t>
  </si>
  <si>
    <t>3331_85</t>
  </si>
  <si>
    <t>3331_197</t>
  </si>
  <si>
    <t>3331_86</t>
  </si>
  <si>
    <t>3331_198</t>
  </si>
  <si>
    <t>3331_199</t>
  </si>
  <si>
    <t>3331_200</t>
  </si>
  <si>
    <t>3331_201</t>
  </si>
  <si>
    <t>3331_202</t>
  </si>
  <si>
    <t>3331_203</t>
  </si>
  <si>
    <t>3331_204</t>
  </si>
  <si>
    <t>3331_205</t>
  </si>
  <si>
    <t>3331_87</t>
  </si>
  <si>
    <t>3331_206</t>
  </si>
  <si>
    <t>3331_207</t>
  </si>
  <si>
    <t>3331_208</t>
  </si>
  <si>
    <t>3331_88</t>
  </si>
  <si>
    <t>3331_209</t>
  </si>
  <si>
    <t>3331_210</t>
  </si>
  <si>
    <t>3331_211</t>
  </si>
  <si>
    <t>3331_89</t>
  </si>
  <si>
    <t>3331_212</t>
  </si>
  <si>
    <t>3331_90</t>
  </si>
  <si>
    <t>3331_213</t>
  </si>
  <si>
    <t>3331_91</t>
  </si>
  <si>
    <t>3331_214</t>
  </si>
  <si>
    <t>3331_92</t>
  </si>
  <si>
    <t>3331_215</t>
  </si>
  <si>
    <t>3331_216</t>
  </si>
  <si>
    <t>3331_93</t>
  </si>
  <si>
    <t>3331_217</t>
  </si>
  <si>
    <t>3331_218</t>
  </si>
  <si>
    <t>3331_94</t>
  </si>
  <si>
    <t>3331_219</t>
  </si>
  <si>
    <t>3331_95</t>
  </si>
  <si>
    <t>3331_220</t>
  </si>
  <si>
    <t>3331_96</t>
  </si>
  <si>
    <t>3331_221</t>
  </si>
  <si>
    <t>3331_97</t>
  </si>
  <si>
    <t>3331_222</t>
  </si>
  <si>
    <t>3331_223</t>
  </si>
  <si>
    <t>3331_98</t>
  </si>
  <si>
    <t>3331_224</t>
  </si>
  <si>
    <t>3331_225</t>
  </si>
  <si>
    <t>3331_99</t>
  </si>
  <si>
    <t>3331_226</t>
  </si>
  <si>
    <t>3331_227</t>
  </si>
  <si>
    <t>3331_228</t>
  </si>
  <si>
    <t>3331_229</t>
  </si>
  <si>
    <t>3331_230</t>
  </si>
  <si>
    <t>3331_231</t>
  </si>
  <si>
    <t>3331_232</t>
  </si>
  <si>
    <t>3331_233</t>
  </si>
  <si>
    <t>3331_234</t>
  </si>
  <si>
    <t>3331_235</t>
  </si>
  <si>
    <t>3331_236</t>
  </si>
  <si>
    <t>3331_237</t>
  </si>
  <si>
    <t>3331_238</t>
  </si>
  <si>
    <t>3331_239</t>
  </si>
  <si>
    <t>3331_240</t>
  </si>
  <si>
    <t>3331_241</t>
  </si>
  <si>
    <t>3331_242</t>
  </si>
  <si>
    <t>3331_243</t>
  </si>
  <si>
    <t>3331_244</t>
  </si>
  <si>
    <t>3331_245</t>
  </si>
  <si>
    <t>3331_246</t>
  </si>
  <si>
    <t>3331_247</t>
  </si>
  <si>
    <t>3331_248</t>
  </si>
  <si>
    <t>3331_249</t>
  </si>
  <si>
    <t>3331_250</t>
  </si>
  <si>
    <t>3331_251</t>
  </si>
  <si>
    <t>3331_252</t>
  </si>
  <si>
    <t>3331_253</t>
  </si>
  <si>
    <t>3331_254</t>
  </si>
  <si>
    <t>3331_255</t>
  </si>
  <si>
    <t>3331_256</t>
  </si>
  <si>
    <t>3331_257</t>
  </si>
  <si>
    <t>3331_258</t>
  </si>
  <si>
    <t>3331_259</t>
  </si>
  <si>
    <t>3331_260</t>
  </si>
  <si>
    <t>3331_261</t>
  </si>
  <si>
    <t>3331_262</t>
  </si>
  <si>
    <t>3331_263</t>
  </si>
  <si>
    <t>3331_264</t>
  </si>
  <si>
    <t>3331_265</t>
  </si>
  <si>
    <t>3331_266</t>
  </si>
  <si>
    <t>3331_267</t>
  </si>
  <si>
    <t>3331_268</t>
  </si>
  <si>
    <t>3331_269</t>
  </si>
  <si>
    <t>3331_270</t>
  </si>
  <si>
    <t>3331_271</t>
  </si>
  <si>
    <t>3331_272</t>
  </si>
  <si>
    <t>3331_273</t>
  </si>
  <si>
    <t>3331_274</t>
  </si>
  <si>
    <t>3331_275</t>
  </si>
  <si>
    <t>3331_276</t>
  </si>
  <si>
    <t>3331_277</t>
  </si>
  <si>
    <t>3331_278</t>
  </si>
  <si>
    <t>3331_279</t>
  </si>
  <si>
    <t>3331_280</t>
  </si>
  <si>
    <t>3331_281</t>
  </si>
  <si>
    <t>3331_282</t>
  </si>
  <si>
    <t>3331_283</t>
  </si>
  <si>
    <t>3331_284</t>
  </si>
  <si>
    <t>3331_285</t>
  </si>
  <si>
    <t>3331_286</t>
  </si>
  <si>
    <t>3331_287</t>
  </si>
  <si>
    <t>3331_288</t>
  </si>
  <si>
    <t>3331_289</t>
  </si>
  <si>
    <t>3331_290</t>
  </si>
  <si>
    <t>3331_291</t>
  </si>
  <si>
    <t>3331_292</t>
  </si>
  <si>
    <t>3331_293</t>
  </si>
  <si>
    <t>3331_294</t>
  </si>
  <si>
    <t>3331_295</t>
  </si>
  <si>
    <t>3331_296</t>
  </si>
  <si>
    <t>3331_297</t>
  </si>
  <si>
    <t>3331_298</t>
  </si>
  <si>
    <t>3331_299</t>
  </si>
  <si>
    <t>3331_300</t>
  </si>
  <si>
    <t>3331_301</t>
  </si>
  <si>
    <t>3331_302</t>
  </si>
  <si>
    <t>3331_303</t>
  </si>
  <si>
    <t>3331_304</t>
  </si>
  <si>
    <t>3331_305</t>
  </si>
  <si>
    <t>3331_306</t>
  </si>
  <si>
    <t>3331_307</t>
  </si>
  <si>
    <t>3331_308</t>
  </si>
  <si>
    <t>3331_309</t>
  </si>
  <si>
    <t>3331_310</t>
  </si>
  <si>
    <t>3331_311</t>
  </si>
  <si>
    <t>3331_312</t>
  </si>
  <si>
    <t>3331_313</t>
  </si>
  <si>
    <t>3331_314</t>
  </si>
  <si>
    <t>3331_315</t>
  </si>
  <si>
    <t>3331_316</t>
  </si>
  <si>
    <t>3331_317</t>
  </si>
  <si>
    <t>3331_318</t>
  </si>
  <si>
    <t>3331_319</t>
  </si>
  <si>
    <t>3331_320</t>
  </si>
  <si>
    <t>3331_321</t>
  </si>
  <si>
    <t>3331_322</t>
  </si>
  <si>
    <t>3331_323</t>
  </si>
  <si>
    <t>3331_324</t>
  </si>
  <si>
    <t>3331_325</t>
  </si>
  <si>
    <t>3331_326</t>
  </si>
  <si>
    <t>3331_327</t>
  </si>
  <si>
    <t>3331_328</t>
  </si>
  <si>
    <t>3331_329</t>
  </si>
  <si>
    <t>3331_330</t>
  </si>
  <si>
    <t>3331_331</t>
  </si>
  <si>
    <t>3331_332</t>
  </si>
  <si>
    <t>3331_333</t>
  </si>
  <si>
    <t>3331_334</t>
  </si>
  <si>
    <t>3331_335</t>
  </si>
  <si>
    <t>3331_336</t>
  </si>
  <si>
    <t>3331_337</t>
  </si>
  <si>
    <t>3331_338</t>
  </si>
  <si>
    <t>3331_339</t>
  </si>
  <si>
    <t>3331_340</t>
  </si>
  <si>
    <t>3331_341</t>
  </si>
  <si>
    <t>3331_342</t>
  </si>
  <si>
    <t>3331_343</t>
  </si>
  <si>
    <t>3331_344</t>
  </si>
  <si>
    <t>3331_345</t>
  </si>
  <si>
    <t>3331_346</t>
  </si>
  <si>
    <t>3331_347</t>
  </si>
  <si>
    <t>3331_348</t>
  </si>
  <si>
    <t>3331_349</t>
  </si>
  <si>
    <t>3331_350</t>
  </si>
  <si>
    <t>3331_351</t>
  </si>
  <si>
    <t>3331_352</t>
  </si>
  <si>
    <t>3331_353</t>
  </si>
  <si>
    <t>3331_354</t>
  </si>
  <si>
    <t>3331_355</t>
  </si>
  <si>
    <t>3331_356</t>
  </si>
  <si>
    <t>3331_357</t>
  </si>
  <si>
    <t>3331_358</t>
  </si>
  <si>
    <t>3331_359</t>
  </si>
  <si>
    <t>3331_360</t>
  </si>
  <si>
    <t>3331_361</t>
  </si>
  <si>
    <t>3331_362</t>
  </si>
  <si>
    <t>3331_363</t>
  </si>
  <si>
    <t>3331_364</t>
  </si>
  <si>
    <t>3331_365</t>
  </si>
  <si>
    <t>3331_366</t>
  </si>
  <si>
    <t>3331_367</t>
  </si>
  <si>
    <t>3331_368</t>
  </si>
  <si>
    <t>3331_369</t>
  </si>
  <si>
    <t>3331_370</t>
  </si>
  <si>
    <t>3331_371</t>
  </si>
  <si>
    <t>3331_372</t>
  </si>
  <si>
    <t>3331_373</t>
  </si>
  <si>
    <t>3331_374</t>
  </si>
  <si>
    <t>3331_375</t>
  </si>
  <si>
    <t>3331_376</t>
  </si>
  <si>
    <t>3331_377</t>
  </si>
  <si>
    <t>3331_378</t>
  </si>
  <si>
    <t>3331_379</t>
  </si>
  <si>
    <t>3331_380</t>
  </si>
  <si>
    <t>3331_381</t>
  </si>
  <si>
    <t>3331_382</t>
  </si>
  <si>
    <t>3331_383</t>
  </si>
  <si>
    <t>3331_384</t>
  </si>
  <si>
    <t>3331_385</t>
  </si>
  <si>
    <t>3331_386</t>
  </si>
  <si>
    <t>3331_387</t>
  </si>
  <si>
    <t>3331_388</t>
  </si>
  <si>
    <t>3331_389</t>
  </si>
  <si>
    <t>3331_390</t>
  </si>
  <si>
    <t>3332_001</t>
  </si>
  <si>
    <t>3332_1</t>
  </si>
  <si>
    <t>3332_002</t>
  </si>
  <si>
    <t>3332_2</t>
  </si>
  <si>
    <t>3332_003</t>
  </si>
  <si>
    <t>3332_3</t>
  </si>
  <si>
    <t>3332_004</t>
  </si>
  <si>
    <t>3332_4</t>
  </si>
  <si>
    <t>3332_005</t>
  </si>
  <si>
    <t>3332_5</t>
  </si>
  <si>
    <t>3332_006</t>
  </si>
  <si>
    <t>3332_6</t>
  </si>
  <si>
    <t>3332_007</t>
  </si>
  <si>
    <t>3332_7</t>
  </si>
  <si>
    <t>3332_008</t>
  </si>
  <si>
    <t>3332_009</t>
  </si>
  <si>
    <t>3332_8</t>
  </si>
  <si>
    <t>3332_010</t>
  </si>
  <si>
    <t>3332_011</t>
  </si>
  <si>
    <t>3332_012</t>
  </si>
  <si>
    <t>3332_9</t>
  </si>
  <si>
    <t>3332_013</t>
  </si>
  <si>
    <t>3332_014</t>
  </si>
  <si>
    <t>3332_10</t>
  </si>
  <si>
    <t>3332_015</t>
  </si>
  <si>
    <t>3332_016</t>
  </si>
  <si>
    <t>3332_11</t>
  </si>
  <si>
    <t>3332_017</t>
  </si>
  <si>
    <t>3332_018</t>
  </si>
  <si>
    <t>3332_019</t>
  </si>
  <si>
    <t>3332_12</t>
  </si>
  <si>
    <t>3332_020</t>
  </si>
  <si>
    <t>3332_13</t>
  </si>
  <si>
    <t>3332_021</t>
  </si>
  <si>
    <t>3332_14</t>
  </si>
  <si>
    <t>3332_022</t>
  </si>
  <si>
    <t>3332_15</t>
  </si>
  <si>
    <t>3332_023</t>
  </si>
  <si>
    <t>3332_024</t>
  </si>
  <si>
    <t>3332_025</t>
  </si>
  <si>
    <t>3332_026</t>
  </si>
  <si>
    <t>3332_16</t>
  </si>
  <si>
    <t>3332_027</t>
  </si>
  <si>
    <t>3332_028</t>
  </si>
  <si>
    <t>3332_17</t>
  </si>
  <si>
    <t>3332_029</t>
  </si>
  <si>
    <t>3332_030</t>
  </si>
  <si>
    <t>3332_18</t>
  </si>
  <si>
    <t>3332_031</t>
  </si>
  <si>
    <t>3332_19</t>
  </si>
  <si>
    <t>3332_032</t>
  </si>
  <si>
    <t>3332_033</t>
  </si>
  <si>
    <t>3332_20</t>
  </si>
  <si>
    <t>3332_034</t>
  </si>
  <si>
    <t>3332_035</t>
  </si>
  <si>
    <t>3332_21</t>
  </si>
  <si>
    <t>3332_036</t>
  </si>
  <si>
    <t>3332_037</t>
  </si>
  <si>
    <t>3332_038</t>
  </si>
  <si>
    <t>3332_22</t>
  </si>
  <si>
    <t>3332_039</t>
  </si>
  <si>
    <t>3332_040</t>
  </si>
  <si>
    <t>3332_041</t>
  </si>
  <si>
    <t>3332_042</t>
  </si>
  <si>
    <t>3332_043</t>
  </si>
  <si>
    <t>3332_044</t>
  </si>
  <si>
    <t>3332_23</t>
  </si>
  <si>
    <t>3332_045</t>
  </si>
  <si>
    <t>3332_046</t>
  </si>
  <si>
    <t>3332_047</t>
  </si>
  <si>
    <t>3332_24</t>
  </si>
  <si>
    <t>3332_048</t>
  </si>
  <si>
    <t>3332_049</t>
  </si>
  <si>
    <t>3332_050</t>
  </si>
  <si>
    <t>3332_25</t>
  </si>
  <si>
    <t>3332_051</t>
  </si>
  <si>
    <t>3332_052</t>
  </si>
  <si>
    <t>3332_26</t>
  </si>
  <si>
    <t>3332_053</t>
  </si>
  <si>
    <t>3332_054</t>
  </si>
  <si>
    <t>3332_055</t>
  </si>
  <si>
    <t>3332_27</t>
  </si>
  <si>
    <t>3332_056</t>
  </si>
  <si>
    <t>3332_057</t>
  </si>
  <si>
    <t>3332_28</t>
  </si>
  <si>
    <t>3332_058</t>
  </si>
  <si>
    <t>3332_059</t>
  </si>
  <si>
    <t>3332_29</t>
  </si>
  <si>
    <t>3332_060</t>
  </si>
  <si>
    <t>3332_061</t>
  </si>
  <si>
    <t>3332_062</t>
  </si>
  <si>
    <t>3332_063</t>
  </si>
  <si>
    <t>3332_30</t>
  </si>
  <si>
    <t>3332_064</t>
  </si>
  <si>
    <t>3332_065</t>
  </si>
  <si>
    <t>3332_066</t>
  </si>
  <si>
    <t>3332_31</t>
  </si>
  <si>
    <t>3332_067</t>
  </si>
  <si>
    <t>3332_068</t>
  </si>
  <si>
    <t>3332_32</t>
  </si>
  <si>
    <t>3332_069</t>
  </si>
  <si>
    <t>3332_33</t>
  </si>
  <si>
    <t>3332_070</t>
  </si>
  <si>
    <t>3332_34</t>
  </si>
  <si>
    <t>3332_071</t>
  </si>
  <si>
    <t>3332_35</t>
  </si>
  <si>
    <t>3332_072</t>
  </si>
  <si>
    <t>3332_36</t>
  </si>
  <si>
    <t>3332_073</t>
  </si>
  <si>
    <t>3332_074</t>
  </si>
  <si>
    <t>3332_37</t>
  </si>
  <si>
    <t>3332_075</t>
  </si>
  <si>
    <t>3332_076</t>
  </si>
  <si>
    <t>3332_077</t>
  </si>
  <si>
    <t>3332_078</t>
  </si>
  <si>
    <t>3332_079</t>
  </si>
  <si>
    <t>3332_080</t>
  </si>
  <si>
    <t>3332_081</t>
  </si>
  <si>
    <t>3332_082</t>
  </si>
  <si>
    <t>3332_38</t>
  </si>
  <si>
    <t>3332_083</t>
  </si>
  <si>
    <t>3332_39</t>
  </si>
  <si>
    <t>3332_084</t>
  </si>
  <si>
    <t>3332_40</t>
  </si>
  <si>
    <t>3332_085</t>
  </si>
  <si>
    <t>3332_086</t>
  </si>
  <si>
    <t>3332_41</t>
  </si>
  <si>
    <t>3332_087</t>
  </si>
  <si>
    <t>3332_42</t>
  </si>
  <si>
    <t>3332_088</t>
  </si>
  <si>
    <t>3332_43</t>
  </si>
  <si>
    <t>3332_089</t>
  </si>
  <si>
    <t>3332_44</t>
  </si>
  <si>
    <t>3332_090</t>
  </si>
  <si>
    <t>3332_45</t>
  </si>
  <si>
    <t>3332_091</t>
  </si>
  <si>
    <t>3332_092</t>
  </si>
  <si>
    <t>3332_093</t>
  </si>
  <si>
    <t>3332_46</t>
  </si>
  <si>
    <t>3332_094</t>
  </si>
  <si>
    <t>3332_095</t>
  </si>
  <si>
    <t>3332_096</t>
  </si>
  <si>
    <t>3332_47</t>
  </si>
  <si>
    <t>3332_097</t>
  </si>
  <si>
    <t>3332_48</t>
  </si>
  <si>
    <t>3332_098</t>
  </si>
  <si>
    <t>3332_49</t>
  </si>
  <si>
    <t>3332_099</t>
  </si>
  <si>
    <t>3332_50</t>
  </si>
  <si>
    <t>3332_100</t>
  </si>
  <si>
    <t>3332_101</t>
  </si>
  <si>
    <t>3332_51</t>
  </si>
  <si>
    <t>3332_102</t>
  </si>
  <si>
    <t>3332_52</t>
  </si>
  <si>
    <t>3332_103</t>
  </si>
  <si>
    <t>3332_53</t>
  </si>
  <si>
    <t>3332_104</t>
  </si>
  <si>
    <t>3332_54</t>
  </si>
  <si>
    <t>3332_105</t>
  </si>
  <si>
    <t>3332_106</t>
  </si>
  <si>
    <t>3332_55</t>
  </si>
  <si>
    <t>3332_107</t>
  </si>
  <si>
    <t>3332_56</t>
  </si>
  <si>
    <t>3332_108</t>
  </si>
  <si>
    <t>3332_57</t>
  </si>
  <si>
    <t>3332_109</t>
  </si>
  <si>
    <t>3332_110</t>
  </si>
  <si>
    <t>3332_58</t>
  </si>
  <si>
    <t>3332_111</t>
  </si>
  <si>
    <t>3332_59</t>
  </si>
  <si>
    <t>3332_112</t>
  </si>
  <si>
    <t>3332_60</t>
  </si>
  <si>
    <t>3332_113</t>
  </si>
  <si>
    <t>3332_61</t>
  </si>
  <si>
    <t>3332_114</t>
  </si>
  <si>
    <t>3332_115</t>
  </si>
  <si>
    <t>3332_62</t>
  </si>
  <si>
    <t>3332_116</t>
  </si>
  <si>
    <t>3332_63</t>
  </si>
  <si>
    <t>3332_117</t>
  </si>
  <si>
    <t>3332_118</t>
  </si>
  <si>
    <t>3332_119</t>
  </si>
  <si>
    <t>3332_64</t>
  </si>
  <si>
    <t>3332_120</t>
  </si>
  <si>
    <t>3332_65</t>
  </si>
  <si>
    <t>3332_121</t>
  </si>
  <si>
    <t>3332_66</t>
  </si>
  <si>
    <t>3332_122</t>
  </si>
  <si>
    <t>3332_123</t>
  </si>
  <si>
    <t>3332_67</t>
  </si>
  <si>
    <t>3332_124</t>
  </si>
  <si>
    <t>3332_125</t>
  </si>
  <si>
    <t>3332_126</t>
  </si>
  <si>
    <t>3332_68</t>
  </si>
  <si>
    <t>3332_127</t>
  </si>
  <si>
    <t>3332_69</t>
  </si>
  <si>
    <t>3332_128</t>
  </si>
  <si>
    <t>3332_70</t>
  </si>
  <si>
    <t>3332_129</t>
  </si>
  <si>
    <t>3332_130</t>
  </si>
  <si>
    <t>3332_71</t>
  </si>
  <si>
    <t>3332_131</t>
  </si>
  <si>
    <t>3332_132</t>
  </si>
  <si>
    <t>3332_133</t>
  </si>
  <si>
    <t>3332_134</t>
  </si>
  <si>
    <t>3332_72</t>
  </si>
  <si>
    <t>3332_135</t>
  </si>
  <si>
    <t>3332_73</t>
  </si>
  <si>
    <t>3332_136</t>
  </si>
  <si>
    <t>3332_137</t>
  </si>
  <si>
    <t>3332_138</t>
  </si>
  <si>
    <t>3332_139</t>
  </si>
  <si>
    <t>3332_140</t>
  </si>
  <si>
    <t>3332_74</t>
  </si>
  <si>
    <t>3332_141</t>
  </si>
  <si>
    <t>3332_142</t>
  </si>
  <si>
    <t>3332_143</t>
  </si>
  <si>
    <t>3332_144</t>
  </si>
  <si>
    <t>3332_75</t>
  </si>
  <si>
    <t>3332_145</t>
  </si>
  <si>
    <t>3332_146</t>
  </si>
  <si>
    <t>3332_76</t>
  </si>
  <si>
    <t>3332_147</t>
  </si>
  <si>
    <t>3332_148</t>
  </si>
  <si>
    <t>3332_149</t>
  </si>
  <si>
    <t>3332_150</t>
  </si>
  <si>
    <t>3332_151</t>
  </si>
  <si>
    <t>3332_77</t>
  </si>
  <si>
    <t>3332_152</t>
  </si>
  <si>
    <t>3332_78</t>
  </si>
  <si>
    <t>3332_153</t>
  </si>
  <si>
    <t>3332_154</t>
  </si>
  <si>
    <t>3332_79</t>
  </si>
  <si>
    <t>3332_155</t>
  </si>
  <si>
    <t>3332_156</t>
  </si>
  <si>
    <t>3332_80</t>
  </si>
  <si>
    <t>3332_157</t>
  </si>
  <si>
    <t>3332_81</t>
  </si>
  <si>
    <t>3332_158</t>
  </si>
  <si>
    <t>3332_82</t>
  </si>
  <si>
    <t>3332_159</t>
  </si>
  <si>
    <t>3332_83</t>
  </si>
  <si>
    <t>3332_160</t>
  </si>
  <si>
    <t>3332_84</t>
  </si>
  <si>
    <t>3332_161</t>
  </si>
  <si>
    <t>3332_85</t>
  </si>
  <si>
    <t>3332_162</t>
  </si>
  <si>
    <t>3332_163</t>
  </si>
  <si>
    <t>3332_86</t>
  </si>
  <si>
    <t>3332_164</t>
  </si>
  <si>
    <t>3332_87</t>
  </si>
  <si>
    <t>3332_165</t>
  </si>
  <si>
    <t>3332_166</t>
  </si>
  <si>
    <t>3332_88</t>
  </si>
  <si>
    <t>3332_167</t>
  </si>
  <si>
    <t>3332_168</t>
  </si>
  <si>
    <t>3332_89</t>
  </si>
  <si>
    <t>3332_169</t>
  </si>
  <si>
    <t>3332_90</t>
  </si>
  <si>
    <t>3332_170</t>
  </si>
  <si>
    <t>3332_171</t>
  </si>
  <si>
    <t>3332_172</t>
  </si>
  <si>
    <t>3332_91</t>
  </si>
  <si>
    <t>3332_173</t>
  </si>
  <si>
    <t>3332_174</t>
  </si>
  <si>
    <t>3332_92</t>
  </si>
  <si>
    <t>3332_175</t>
  </si>
  <si>
    <t>3332_176</t>
  </si>
  <si>
    <t>3332_93</t>
  </si>
  <si>
    <t>3332_177</t>
  </si>
  <si>
    <t>3332_94</t>
  </si>
  <si>
    <t>3332_178</t>
  </si>
  <si>
    <t>3332_95</t>
  </si>
  <si>
    <t>3332_179</t>
  </si>
  <si>
    <t>3332_180</t>
  </si>
  <si>
    <t>3332_181</t>
  </si>
  <si>
    <t>3332_182</t>
  </si>
  <si>
    <t>3332_96</t>
  </si>
  <si>
    <t>3332_183</t>
  </si>
  <si>
    <t>3332_97</t>
  </si>
  <si>
    <t>3332_184</t>
  </si>
  <si>
    <t>3332_98</t>
  </si>
  <si>
    <t>3332_185</t>
  </si>
  <si>
    <t>3332_186</t>
  </si>
  <si>
    <t>3332_99</t>
  </si>
  <si>
    <t>3332_187</t>
  </si>
  <si>
    <t>3332_188</t>
  </si>
  <si>
    <t>3332_189</t>
  </si>
  <si>
    <t>3332_190</t>
  </si>
  <si>
    <t>3332_191</t>
  </si>
  <si>
    <t>3332_192</t>
  </si>
  <si>
    <t>3332_193</t>
  </si>
  <si>
    <t>3332_194</t>
  </si>
  <si>
    <t>3332_195</t>
  </si>
  <si>
    <t>3332_196</t>
  </si>
  <si>
    <t>3332_197</t>
  </si>
  <si>
    <t>3332_198</t>
  </si>
  <si>
    <t>3332_199</t>
  </si>
  <si>
    <t>3332_200</t>
  </si>
  <si>
    <t>3332_201</t>
  </si>
  <si>
    <t>3332_202</t>
  </si>
  <si>
    <t>3332_203</t>
  </si>
  <si>
    <t>3332_204</t>
  </si>
  <si>
    <t>3332_205</t>
  </si>
  <si>
    <t>3332_206</t>
  </si>
  <si>
    <t>3332_207</t>
  </si>
  <si>
    <t>3332_208</t>
  </si>
  <si>
    <t>3332_209</t>
  </si>
  <si>
    <t>3332_210</t>
  </si>
  <si>
    <t>3332_211</t>
  </si>
  <si>
    <t>3332_212</t>
  </si>
  <si>
    <t>3332_213</t>
  </si>
  <si>
    <t>3332_214</t>
  </si>
  <si>
    <t>3332_215</t>
  </si>
  <si>
    <t>3332_216</t>
  </si>
  <si>
    <t>3332_217</t>
  </si>
  <si>
    <t>3332_218</t>
  </si>
  <si>
    <t>3332_219</t>
  </si>
  <si>
    <t>3332_220</t>
  </si>
  <si>
    <t>3332_221</t>
  </si>
  <si>
    <t>3332_222</t>
  </si>
  <si>
    <t>3332_223</t>
  </si>
  <si>
    <t>3332_224</t>
  </si>
  <si>
    <t>3332_225</t>
  </si>
  <si>
    <t>3332_226</t>
  </si>
  <si>
    <t>3332_227</t>
  </si>
  <si>
    <t>3332_228</t>
  </si>
  <si>
    <t>3332_229</t>
  </si>
  <si>
    <t>3332_230</t>
  </si>
  <si>
    <t>3332_231</t>
  </si>
  <si>
    <t>3332_232</t>
  </si>
  <si>
    <t>3332_233</t>
  </si>
  <si>
    <t>3332_234</t>
  </si>
  <si>
    <t>3332_235</t>
  </si>
  <si>
    <t>3332_236</t>
  </si>
  <si>
    <t>3332_237</t>
  </si>
  <si>
    <t>3332_238</t>
  </si>
  <si>
    <t>3332_239</t>
  </si>
  <si>
    <t>3332_240</t>
  </si>
  <si>
    <t>3332_241</t>
  </si>
  <si>
    <t>3332_242</t>
  </si>
  <si>
    <t>3332_243</t>
  </si>
  <si>
    <t>3332_244</t>
  </si>
  <si>
    <t>3332_245</t>
  </si>
  <si>
    <t>3332_246</t>
  </si>
  <si>
    <t>3332_247</t>
  </si>
  <si>
    <t>3332_248</t>
  </si>
  <si>
    <t>3332_249</t>
  </si>
  <si>
    <t>3332_250</t>
  </si>
  <si>
    <t>3332_251</t>
  </si>
  <si>
    <t>3332_252</t>
  </si>
  <si>
    <t>3332_253</t>
  </si>
  <si>
    <t>3332_254</t>
  </si>
  <si>
    <t>3332_255</t>
  </si>
  <si>
    <t>3332_256</t>
  </si>
  <si>
    <t>3332_257</t>
  </si>
  <si>
    <t>3332_258</t>
  </si>
  <si>
    <t>3332_259</t>
  </si>
  <si>
    <t>3332_260</t>
  </si>
  <si>
    <t>3332_261</t>
  </si>
  <si>
    <t>3332_262</t>
  </si>
  <si>
    <t>3332_263</t>
  </si>
  <si>
    <t>3332_264</t>
  </si>
  <si>
    <t>3332_265</t>
  </si>
  <si>
    <t>3332_266</t>
  </si>
  <si>
    <t>3332_267</t>
  </si>
  <si>
    <t>3332_268</t>
  </si>
  <si>
    <t>3332_269</t>
  </si>
  <si>
    <t>3332_270</t>
  </si>
  <si>
    <t>3332_271</t>
  </si>
  <si>
    <t>3332_272</t>
  </si>
  <si>
    <t>3332_273</t>
  </si>
  <si>
    <t>3332_274</t>
  </si>
  <si>
    <t>3332_275</t>
  </si>
  <si>
    <t>3332_276</t>
  </si>
  <si>
    <t>3332_277</t>
  </si>
  <si>
    <t>3332_278</t>
  </si>
  <si>
    <t>3332_279</t>
  </si>
  <si>
    <t>3332_280</t>
  </si>
  <si>
    <t>3332_281</t>
  </si>
  <si>
    <t>3332_282</t>
  </si>
  <si>
    <t>3332_283</t>
  </si>
  <si>
    <t>3332_284</t>
  </si>
  <si>
    <t>3332_285</t>
  </si>
  <si>
    <t>3332_286</t>
  </si>
  <si>
    <t>3332_287</t>
  </si>
  <si>
    <t>3332_288</t>
  </si>
  <si>
    <t>3332_289</t>
  </si>
  <si>
    <t>3332_290</t>
  </si>
  <si>
    <t>3332_291</t>
  </si>
  <si>
    <t>3332_292</t>
  </si>
  <si>
    <t>3332_293</t>
  </si>
  <si>
    <t>3332_294</t>
  </si>
  <si>
    <t>3332_295</t>
  </si>
  <si>
    <t>3332_296</t>
  </si>
  <si>
    <t>3334_001</t>
  </si>
  <si>
    <t>3334_1</t>
  </si>
  <si>
    <t>3334_002</t>
  </si>
  <si>
    <t>3334_2</t>
  </si>
  <si>
    <t>3334_003</t>
  </si>
  <si>
    <t>3334_3</t>
  </si>
  <si>
    <t>3334_004</t>
  </si>
  <si>
    <t>3334_005</t>
  </si>
  <si>
    <t>3334_4</t>
  </si>
  <si>
    <t>3334_006</t>
  </si>
  <si>
    <t>3334_007</t>
  </si>
  <si>
    <t>3334_008</t>
  </si>
  <si>
    <t>3334_009</t>
  </si>
  <si>
    <t>3334_5</t>
  </si>
  <si>
    <t>3334_010</t>
  </si>
  <si>
    <t>3334_011</t>
  </si>
  <si>
    <t>3334_012</t>
  </si>
  <si>
    <t>3334_013</t>
  </si>
  <si>
    <t>3334_6</t>
  </si>
  <si>
    <t>3334_014</t>
  </si>
  <si>
    <t>3334_015</t>
  </si>
  <si>
    <t>3334_7</t>
  </si>
  <si>
    <t>3334_016</t>
  </si>
  <si>
    <t>3334_8</t>
  </si>
  <si>
    <t>3334_017</t>
  </si>
  <si>
    <t>3334_018</t>
  </si>
  <si>
    <t>3334_9</t>
  </si>
  <si>
    <t>3334_019</t>
  </si>
  <si>
    <t>3334_10</t>
  </si>
  <si>
    <t>3334_020</t>
  </si>
  <si>
    <t>3334_021</t>
  </si>
  <si>
    <t>3334_11</t>
  </si>
  <si>
    <t>3334_022</t>
  </si>
  <si>
    <t>3334_12</t>
  </si>
  <si>
    <t>3334_023</t>
  </si>
  <si>
    <t>3334_024</t>
  </si>
  <si>
    <t>3334_13</t>
  </si>
  <si>
    <t>3334_025</t>
  </si>
  <si>
    <t>3334_026</t>
  </si>
  <si>
    <t>3334_027</t>
  </si>
  <si>
    <t>3334_028</t>
  </si>
  <si>
    <t>3334_14</t>
  </si>
  <si>
    <t>3334_029</t>
  </si>
  <si>
    <t>3334_15</t>
  </si>
  <si>
    <t>3334_030</t>
  </si>
  <si>
    <t>3334_031</t>
  </si>
  <si>
    <t>3334_16</t>
  </si>
  <si>
    <t>3334_032</t>
  </si>
  <si>
    <t>3334_033</t>
  </si>
  <si>
    <t>3334_17</t>
  </si>
  <si>
    <t>3334_034</t>
  </si>
  <si>
    <t>3334_035</t>
  </si>
  <si>
    <t>3334_036</t>
  </si>
  <si>
    <t>3334_18</t>
  </si>
  <si>
    <t>3334_037</t>
  </si>
  <si>
    <t>3334_19</t>
  </si>
  <si>
    <t>3334_038</t>
  </si>
  <si>
    <t>3334_039</t>
  </si>
  <si>
    <t>3334_20</t>
  </si>
  <si>
    <t>3334_040</t>
  </si>
  <si>
    <t>3334_041</t>
  </si>
  <si>
    <t>3334_21</t>
  </si>
  <si>
    <t>3334_042</t>
  </si>
  <si>
    <t>3334_22</t>
  </si>
  <si>
    <t>3334_043</t>
  </si>
  <si>
    <t>3334_044</t>
  </si>
  <si>
    <t>3334_045</t>
  </si>
  <si>
    <t>3334_046</t>
  </si>
  <si>
    <t>3334_047</t>
  </si>
  <si>
    <t>3334_048</t>
  </si>
  <si>
    <t>3334_049</t>
  </si>
  <si>
    <t>3334_050</t>
  </si>
  <si>
    <t>3334_23</t>
  </si>
  <si>
    <t>3334_051</t>
  </si>
  <si>
    <t>3334_052</t>
  </si>
  <si>
    <t>3334_24</t>
  </si>
  <si>
    <t>3334_053</t>
  </si>
  <si>
    <t>3334_054</t>
  </si>
  <si>
    <t>3334_055</t>
  </si>
  <si>
    <t>3334_056</t>
  </si>
  <si>
    <t>3334_057</t>
  </si>
  <si>
    <t>3334_058</t>
  </si>
  <si>
    <t>3334_059</t>
  </si>
  <si>
    <t>3334_25</t>
  </si>
  <si>
    <t>3334_060</t>
  </si>
  <si>
    <t>3334_061</t>
  </si>
  <si>
    <t>3334_062</t>
  </si>
  <si>
    <t>3334_063</t>
  </si>
  <si>
    <t>3334_064</t>
  </si>
  <si>
    <t>3334_065</t>
  </si>
  <si>
    <t>3334_26</t>
  </si>
  <si>
    <t>3334_066</t>
  </si>
  <si>
    <t>3334_27</t>
  </si>
  <si>
    <t>3334_067</t>
  </si>
  <si>
    <t>3334_068</t>
  </si>
  <si>
    <t>3334_069</t>
  </si>
  <si>
    <t>3334_28</t>
  </si>
  <si>
    <t>3334_070</t>
  </si>
  <si>
    <t>3334_29</t>
  </si>
  <si>
    <t>3334_071</t>
  </si>
  <si>
    <t>3334_30</t>
  </si>
  <si>
    <t>3334_072</t>
  </si>
  <si>
    <t>3334_31</t>
  </si>
  <si>
    <t>3334_073</t>
  </si>
  <si>
    <t>3334_074</t>
  </si>
  <si>
    <t>3334_32</t>
  </si>
  <si>
    <t>3334_075</t>
  </si>
  <si>
    <t>3334_33</t>
  </si>
  <si>
    <t>3334_076</t>
  </si>
  <si>
    <t>3334_34</t>
  </si>
  <si>
    <t>3334_077</t>
  </si>
  <si>
    <t>3334_35</t>
  </si>
  <si>
    <t>3334_078</t>
  </si>
  <si>
    <t>3334_36</t>
  </si>
  <si>
    <t>3334_079</t>
  </si>
  <si>
    <t>3334_37</t>
  </si>
  <si>
    <t>3334_080</t>
  </si>
  <si>
    <t>3334_081</t>
  </si>
  <si>
    <t>3334_082</t>
  </si>
  <si>
    <t>3334_38</t>
  </si>
  <si>
    <t>3334_083</t>
  </si>
  <si>
    <t>3334_084</t>
  </si>
  <si>
    <t>3334_085</t>
  </si>
  <si>
    <t>3334_39</t>
  </si>
  <si>
    <t>3334_086</t>
  </si>
  <si>
    <t>3334_087</t>
  </si>
  <si>
    <t>3334_088</t>
  </si>
  <si>
    <t>3334_089</t>
  </si>
  <si>
    <t>3334_090</t>
  </si>
  <si>
    <t>3334_091</t>
  </si>
  <si>
    <t>3334_092</t>
  </si>
  <si>
    <t>3334_093</t>
  </si>
  <si>
    <t>3334_094</t>
  </si>
  <si>
    <t>3334_40</t>
  </si>
  <si>
    <t>3334_095</t>
  </si>
  <si>
    <t>3334_41</t>
  </si>
  <si>
    <t>3334_096</t>
  </si>
  <si>
    <t>3334_097</t>
  </si>
  <si>
    <t>3334_098</t>
  </si>
  <si>
    <t>3334_099</t>
  </si>
  <si>
    <t>3334_100</t>
  </si>
  <si>
    <t>3334_42</t>
  </si>
  <si>
    <t>3334_101</t>
  </si>
  <si>
    <t>3334_43</t>
  </si>
  <si>
    <t>3334_102</t>
  </si>
  <si>
    <t>3334_103</t>
  </si>
  <si>
    <t>3334_104</t>
  </si>
  <si>
    <t>3334_105</t>
  </si>
  <si>
    <t>3334_106</t>
  </si>
  <si>
    <t>3334_107</t>
  </si>
  <si>
    <t>3334_108</t>
  </si>
  <si>
    <t>3334_109</t>
  </si>
  <si>
    <t>3334_44</t>
  </si>
  <si>
    <t>3334_110</t>
  </si>
  <si>
    <t>3334_45</t>
  </si>
  <si>
    <t>3334_111</t>
  </si>
  <si>
    <t>3334_46</t>
  </si>
  <si>
    <t>3334_112</t>
  </si>
  <si>
    <t>3334_47</t>
  </si>
  <si>
    <t>3334_113</t>
  </si>
  <si>
    <t>3334_48</t>
  </si>
  <si>
    <t>3334_114</t>
  </si>
  <si>
    <t>3334_49</t>
  </si>
  <si>
    <t>3334_115</t>
  </si>
  <si>
    <t>3334_50</t>
  </si>
  <si>
    <t>3334_116</t>
  </si>
  <si>
    <t>3334_51</t>
  </si>
  <si>
    <t>3334_117</t>
  </si>
  <si>
    <t>3334_118</t>
  </si>
  <si>
    <t>3334_119</t>
  </si>
  <si>
    <t>3334_52</t>
  </si>
  <si>
    <t>3334_120</t>
  </si>
  <si>
    <t>3334_53</t>
  </si>
  <si>
    <t>3334_121</t>
  </si>
  <si>
    <t>3334_122</t>
  </si>
  <si>
    <t>3334_54</t>
  </si>
  <si>
    <t>3334_123</t>
  </si>
  <si>
    <t>3334_124</t>
  </si>
  <si>
    <t>3334_125</t>
  </si>
  <si>
    <t>3334_126</t>
  </si>
  <si>
    <t>3334_127</t>
  </si>
  <si>
    <t>3334_128</t>
  </si>
  <si>
    <t>3334_55</t>
  </si>
  <si>
    <t>3334_129</t>
  </si>
  <si>
    <t>3334_56</t>
  </si>
  <si>
    <t>3334_130</t>
  </si>
  <si>
    <t>3334_131</t>
  </si>
  <si>
    <t>3334_57</t>
  </si>
  <si>
    <t>3334_132</t>
  </si>
  <si>
    <t>3334_58</t>
  </si>
  <si>
    <t>3334_133</t>
  </si>
  <si>
    <t>3334_134</t>
  </si>
  <si>
    <t>3334_59</t>
  </si>
  <si>
    <t>3334_135</t>
  </si>
  <si>
    <t>3334_136</t>
  </si>
  <si>
    <t>3334_60</t>
  </si>
  <si>
    <t>3334_137</t>
  </si>
  <si>
    <t>3334_138</t>
  </si>
  <si>
    <t>3334_61</t>
  </si>
  <si>
    <t>3334_139</t>
  </si>
  <si>
    <t>3334_140</t>
  </si>
  <si>
    <t>3334_62</t>
  </si>
  <si>
    <t>3334_141</t>
  </si>
  <si>
    <t>3334_142</t>
  </si>
  <si>
    <t>3334_63</t>
  </si>
  <si>
    <t>3334_143</t>
  </si>
  <si>
    <t>3334_144</t>
  </si>
  <si>
    <t>3334_64</t>
  </si>
  <si>
    <t>3334_145</t>
  </si>
  <si>
    <t>3334_146</t>
  </si>
  <si>
    <t>3334_147</t>
  </si>
  <si>
    <t>3334_148</t>
  </si>
  <si>
    <t>3334_65</t>
  </si>
  <si>
    <t>3334_149</t>
  </si>
  <si>
    <t>3334_66</t>
  </si>
  <si>
    <t>3334_150</t>
  </si>
  <si>
    <t>3334_151</t>
  </si>
  <si>
    <t>3334_67</t>
  </si>
  <si>
    <t>3334_152</t>
  </si>
  <si>
    <t>3334_153</t>
  </si>
  <si>
    <t>3334_68</t>
  </si>
  <si>
    <t>3334_154</t>
  </si>
  <si>
    <t>3334_69</t>
  </si>
  <si>
    <t>3334_155</t>
  </si>
  <si>
    <t>3334_156</t>
  </si>
  <si>
    <t>3334_157</t>
  </si>
  <si>
    <t>3334_70</t>
  </si>
  <si>
    <t>3334_158</t>
  </si>
  <si>
    <t>3334_159</t>
  </si>
  <si>
    <t>3334_71</t>
  </si>
  <si>
    <t>3334_160</t>
  </si>
  <si>
    <t>3334_72</t>
  </si>
  <si>
    <t>3334_161</t>
  </si>
  <si>
    <t>3334_73</t>
  </si>
  <si>
    <t>3334_162</t>
  </si>
  <si>
    <t>3334_163</t>
  </si>
  <si>
    <t>3334_74</t>
  </si>
  <si>
    <t>3334_164</t>
  </si>
  <si>
    <t>3334_165</t>
  </si>
  <si>
    <t>3334_75</t>
  </si>
  <si>
    <t>3334_166</t>
  </si>
  <si>
    <t>3334_76</t>
  </si>
  <si>
    <t>3334_167</t>
  </si>
  <si>
    <t>3334_77</t>
  </si>
  <si>
    <t>3334_168</t>
  </si>
  <si>
    <t>3334_169</t>
  </si>
  <si>
    <t>3334_78</t>
  </si>
  <si>
    <t>3334_170</t>
  </si>
  <si>
    <t>3334_171</t>
  </si>
  <si>
    <t>3334_79</t>
  </si>
  <si>
    <t>3334_172</t>
  </si>
  <si>
    <t>3334_173</t>
  </si>
  <si>
    <t>3334_80</t>
  </si>
  <si>
    <t>3334_174</t>
  </si>
  <si>
    <t>3334_175</t>
  </si>
  <si>
    <t>3334_81</t>
  </si>
  <si>
    <t>3334_176</t>
  </si>
  <si>
    <t>3334_177</t>
  </si>
  <si>
    <t>3334_178</t>
  </si>
  <si>
    <t>3334_179</t>
  </si>
  <si>
    <t>3334_82</t>
  </si>
  <si>
    <t>3334_180</t>
  </si>
  <si>
    <t>3334_181</t>
  </si>
  <si>
    <t>3334_182</t>
  </si>
  <si>
    <t>3334_183</t>
  </si>
  <si>
    <t>3334_184</t>
  </si>
  <si>
    <t>3334_83</t>
  </si>
  <si>
    <t>3334_185</t>
  </si>
  <si>
    <t>3334_84</t>
  </si>
  <si>
    <t>3334_186</t>
  </si>
  <si>
    <t>3334_85</t>
  </si>
  <si>
    <t>3334_187</t>
  </si>
  <si>
    <t>3334_188</t>
  </si>
  <si>
    <t>3334_189</t>
  </si>
  <si>
    <t>3334_190</t>
  </si>
  <si>
    <t>3334_86</t>
  </si>
  <si>
    <t>3334_191</t>
  </si>
  <si>
    <t>3334_192</t>
  </si>
  <si>
    <t>3334_87</t>
  </si>
  <si>
    <t>3334_193</t>
  </si>
  <si>
    <t>3334_194</t>
  </si>
  <si>
    <t>3334_88</t>
  </si>
  <si>
    <t>3334_195</t>
  </si>
  <si>
    <t>3334_196</t>
  </si>
  <si>
    <t>3334_89</t>
  </si>
  <si>
    <t>3334_197</t>
  </si>
  <si>
    <t>3334_90</t>
  </si>
  <si>
    <t>3334_198</t>
  </si>
  <si>
    <t>3334_199</t>
  </si>
  <si>
    <t>3334_200</t>
  </si>
  <si>
    <t>3334_91</t>
  </si>
  <si>
    <t>3334_201</t>
  </si>
  <si>
    <t>3334_92</t>
  </si>
  <si>
    <t>3334_202</t>
  </si>
  <si>
    <t>3334_203</t>
  </si>
  <si>
    <t>3334_93</t>
  </si>
  <si>
    <t>3334_204</t>
  </si>
  <si>
    <t>3334_94</t>
  </si>
  <si>
    <t>3334_205</t>
  </si>
  <si>
    <t>3334_206</t>
  </si>
  <si>
    <t>3334_207</t>
  </si>
  <si>
    <t>3334_95</t>
  </si>
  <si>
    <t>3334_208</t>
  </si>
  <si>
    <t>3334_209</t>
  </si>
  <si>
    <t>3334_96</t>
  </si>
  <si>
    <t>3334_210</t>
  </si>
  <si>
    <t>3334_211</t>
  </si>
  <si>
    <t>3334_97</t>
  </si>
  <si>
    <t>3334_212</t>
  </si>
  <si>
    <t>3334_213</t>
  </si>
  <si>
    <t>3334_98</t>
  </si>
  <si>
    <t>3334_214</t>
  </si>
  <si>
    <t>3334_99</t>
  </si>
  <si>
    <t>3334_215</t>
  </si>
  <si>
    <t>3334_216</t>
  </si>
  <si>
    <t>3334_217</t>
  </si>
  <si>
    <t>3334_218</t>
  </si>
  <si>
    <t>3334_219</t>
  </si>
  <si>
    <t>3334_220</t>
  </si>
  <si>
    <t>3334_221</t>
  </si>
  <si>
    <t>3334_222</t>
  </si>
  <si>
    <t>3334_223</t>
  </si>
  <si>
    <t>3334_224</t>
  </si>
  <si>
    <t>3334_225</t>
  </si>
  <si>
    <t>3334_226</t>
  </si>
  <si>
    <t>3334_227</t>
  </si>
  <si>
    <t>3334_228</t>
  </si>
  <si>
    <t>3334_229</t>
  </si>
  <si>
    <t>3334_230</t>
  </si>
  <si>
    <t>3334_231</t>
  </si>
  <si>
    <t>3334_232</t>
  </si>
  <si>
    <t>3334_233</t>
  </si>
  <si>
    <t>3334_234</t>
  </si>
  <si>
    <t>3334_235</t>
  </si>
  <si>
    <t>3334_236</t>
  </si>
  <si>
    <t>3334_237</t>
  </si>
  <si>
    <t>3334_238</t>
  </si>
  <si>
    <t>3334_239</t>
  </si>
  <si>
    <t>3334_240</t>
  </si>
  <si>
    <t>3334_241</t>
  </si>
  <si>
    <t>3334_242</t>
  </si>
  <si>
    <t>3334_243</t>
  </si>
  <si>
    <t>3334_244</t>
  </si>
  <si>
    <t>3334_245</t>
  </si>
  <si>
    <t>3334_246</t>
  </si>
  <si>
    <t>3334_247</t>
  </si>
  <si>
    <t>3334_248</t>
  </si>
  <si>
    <t>3334_249</t>
  </si>
  <si>
    <t>3334_250</t>
  </si>
  <si>
    <t>3334_251</t>
  </si>
  <si>
    <t>3334_252</t>
  </si>
  <si>
    <t>3334_253</t>
  </si>
  <si>
    <t>3334_254</t>
  </si>
  <si>
    <t>3334_255</t>
  </si>
  <si>
    <t>3334_256</t>
  </si>
  <si>
    <t>3334_257</t>
  </si>
  <si>
    <t>3334_258</t>
  </si>
  <si>
    <t>3334_259</t>
  </si>
  <si>
    <t>3334_260</t>
  </si>
  <si>
    <t>3334_261</t>
  </si>
  <si>
    <t>3334_262</t>
  </si>
  <si>
    <t>3334_263</t>
  </si>
  <si>
    <t>3334_264</t>
  </si>
  <si>
    <t>3334_265</t>
  </si>
  <si>
    <t>3334_266</t>
  </si>
  <si>
    <t>3334_267</t>
  </si>
  <si>
    <t>3334_268</t>
  </si>
  <si>
    <t>3334_269</t>
  </si>
  <si>
    <t>3334_270</t>
  </si>
  <si>
    <t>3334_271</t>
  </si>
  <si>
    <t>3334_272</t>
  </si>
  <si>
    <t>3334_273</t>
  </si>
  <si>
    <t>3334_274</t>
  </si>
  <si>
    <t>3334_275</t>
  </si>
  <si>
    <t>3334_276</t>
  </si>
  <si>
    <t>3334_277</t>
  </si>
  <si>
    <t>3334_278</t>
  </si>
  <si>
    <t>3334_279</t>
  </si>
  <si>
    <t>3334_280</t>
  </si>
  <si>
    <t>3334_281</t>
  </si>
  <si>
    <t>3334_282</t>
  </si>
  <si>
    <t>3334_283</t>
  </si>
  <si>
    <t>3334_284</t>
  </si>
  <si>
    <t>3334_285</t>
  </si>
  <si>
    <t>3334_286</t>
  </si>
  <si>
    <t>3334_287</t>
  </si>
  <si>
    <t>3334_288</t>
  </si>
  <si>
    <t>3334_289</t>
  </si>
  <si>
    <t>3334_290</t>
  </si>
  <si>
    <t>3334_291</t>
  </si>
  <si>
    <t>3334_292</t>
  </si>
  <si>
    <t>3334_293</t>
  </si>
  <si>
    <t>3334_294</t>
  </si>
  <si>
    <t>3334_295</t>
  </si>
  <si>
    <t>3334_296</t>
  </si>
  <si>
    <t>3334_297</t>
  </si>
  <si>
    <t>3334_298</t>
  </si>
  <si>
    <t>3334_299</t>
  </si>
  <si>
    <t>3334_300</t>
  </si>
  <si>
    <t>3334_301</t>
  </si>
  <si>
    <t>3334_302</t>
  </si>
  <si>
    <t>3334_303</t>
  </si>
  <si>
    <t>3334_304</t>
  </si>
  <si>
    <t>3334_305</t>
  </si>
  <si>
    <t>3334_306</t>
  </si>
  <si>
    <t>3334_307</t>
  </si>
  <si>
    <t>3334_308</t>
  </si>
  <si>
    <t>3334_309</t>
  </si>
  <si>
    <t>3334_310</t>
  </si>
  <si>
    <t>3334_311</t>
  </si>
  <si>
    <t>3334_312</t>
  </si>
  <si>
    <t>3334_313</t>
  </si>
  <si>
    <t>3334_314</t>
  </si>
  <si>
    <t>3334_315</t>
  </si>
  <si>
    <t>3334_316</t>
  </si>
  <si>
    <t>3334_317</t>
  </si>
  <si>
    <t>3334_318</t>
  </si>
  <si>
    <t>3334_319</t>
  </si>
  <si>
    <t>3334_320</t>
  </si>
  <si>
    <t>3334_321</t>
  </si>
  <si>
    <t>3334_322</t>
  </si>
  <si>
    <t>3334_323</t>
  </si>
  <si>
    <t>3334_324</t>
  </si>
  <si>
    <t>3334_325</t>
  </si>
  <si>
    <t>3334_326</t>
  </si>
  <si>
    <t>3334_327</t>
  </si>
  <si>
    <t>3334_328</t>
  </si>
  <si>
    <t>3334_329</t>
  </si>
  <si>
    <t>3334_330</t>
  </si>
  <si>
    <t>3335_001</t>
  </si>
  <si>
    <t>3335_1</t>
  </si>
  <si>
    <t>3335_002</t>
  </si>
  <si>
    <t>3335_2</t>
  </si>
  <si>
    <t>3335_003</t>
  </si>
  <si>
    <t>3335_3</t>
  </si>
  <si>
    <t>3335_004</t>
  </si>
  <si>
    <t>3335_4</t>
  </si>
  <si>
    <t>3335_005</t>
  </si>
  <si>
    <t>3335_5</t>
  </si>
  <si>
    <t>3335_006</t>
  </si>
  <si>
    <t>3335_007</t>
  </si>
  <si>
    <t>3335_6</t>
  </si>
  <si>
    <t>3335_008</t>
  </si>
  <si>
    <t>3335_7</t>
  </si>
  <si>
    <t>3335_009</t>
  </si>
  <si>
    <t>3335_010</t>
  </si>
  <si>
    <t>3335_8</t>
  </si>
  <si>
    <t>3335_011</t>
  </si>
  <si>
    <t>3335_012</t>
  </si>
  <si>
    <t>3335_9</t>
  </si>
  <si>
    <t>3335_013</t>
  </si>
  <si>
    <t>3335_10</t>
  </si>
  <si>
    <t>3335_014</t>
  </si>
  <si>
    <t>3335_11</t>
  </si>
  <si>
    <t>3335_015</t>
  </si>
  <si>
    <t>3335_12</t>
  </si>
  <si>
    <t>3335_016</t>
  </si>
  <si>
    <t>3335_13</t>
  </si>
  <si>
    <t>3335_017</t>
  </si>
  <si>
    <t>3335_14</t>
  </si>
  <si>
    <t>3335_018</t>
  </si>
  <si>
    <t>3335_15</t>
  </si>
  <si>
    <t>3335_019</t>
  </si>
  <si>
    <t>3335_020</t>
  </si>
  <si>
    <t>3335_16</t>
  </si>
  <si>
    <t>3335_021</t>
  </si>
  <si>
    <t>3335_17</t>
  </si>
  <si>
    <t>3335_022</t>
  </si>
  <si>
    <t>3335_18</t>
  </si>
  <si>
    <t>3335_023</t>
  </si>
  <si>
    <t>3335_19</t>
  </si>
  <si>
    <t>3335_024</t>
  </si>
  <si>
    <t>3335_20</t>
  </si>
  <si>
    <t>3335_025</t>
  </si>
  <si>
    <t>3335_026</t>
  </si>
  <si>
    <t>3335_21</t>
  </si>
  <si>
    <t>3335_027</t>
  </si>
  <si>
    <t>3335_22</t>
  </si>
  <si>
    <t>3335_028</t>
  </si>
  <si>
    <t>3335_23</t>
  </si>
  <si>
    <t>3335_029</t>
  </si>
  <si>
    <t>3335_030</t>
  </si>
  <si>
    <t>3335_031</t>
  </si>
  <si>
    <t>3335_032</t>
  </si>
  <si>
    <t>3335_033</t>
  </si>
  <si>
    <t>3335_24</t>
  </si>
  <si>
    <t>3335_034</t>
  </si>
  <si>
    <t>3335_035</t>
  </si>
  <si>
    <t>3335_25</t>
  </si>
  <si>
    <t>3335_036</t>
  </si>
  <si>
    <t>3335_26</t>
  </si>
  <si>
    <t>3335_037</t>
  </si>
  <si>
    <t>3335_27</t>
  </si>
  <si>
    <t>3335_038</t>
  </si>
  <si>
    <t>3335_039</t>
  </si>
  <si>
    <t>3335_28</t>
  </si>
  <si>
    <t>3335_040</t>
  </si>
  <si>
    <t>3335_041</t>
  </si>
  <si>
    <t>3335_29</t>
  </si>
  <si>
    <t>3335_042</t>
  </si>
  <si>
    <t>3335_043</t>
  </si>
  <si>
    <t>3335_30</t>
  </si>
  <si>
    <t>3335_044</t>
  </si>
  <si>
    <t>3335_31</t>
  </si>
  <si>
    <t>3335_045</t>
  </si>
  <si>
    <t>3335_046</t>
  </si>
  <si>
    <t>3335_32</t>
  </si>
  <si>
    <t>3335_047</t>
  </si>
  <si>
    <t>3335_048</t>
  </si>
  <si>
    <t>3335_33</t>
  </si>
  <si>
    <t>3335_049</t>
  </si>
  <si>
    <t>3335_34</t>
  </si>
  <si>
    <t>3335_050</t>
  </si>
  <si>
    <t>3335_051</t>
  </si>
  <si>
    <t>3335_052</t>
  </si>
  <si>
    <t>3335_053</t>
  </si>
  <si>
    <t>3335_054</t>
  </si>
  <si>
    <t>3335_35</t>
  </si>
  <si>
    <t>3335_055</t>
  </si>
  <si>
    <t>3335_36</t>
  </si>
  <si>
    <t>3335_056</t>
  </si>
  <si>
    <t>3335_37</t>
  </si>
  <si>
    <t>3335_057</t>
  </si>
  <si>
    <t>3335_058</t>
  </si>
  <si>
    <t>3335_059</t>
  </si>
  <si>
    <t>3335_060</t>
  </si>
  <si>
    <t>3335_38</t>
  </si>
  <si>
    <t>3335_061</t>
  </si>
  <si>
    <t>3335_39</t>
  </si>
  <si>
    <t>3335_062</t>
  </si>
  <si>
    <t>3335_40</t>
  </si>
  <si>
    <t>3335_063</t>
  </si>
  <si>
    <t>3335_41</t>
  </si>
  <si>
    <t>3335_064</t>
  </si>
  <si>
    <t>3335_42</t>
  </si>
  <si>
    <t>3335_065</t>
  </si>
  <si>
    <t>3335_43</t>
  </si>
  <si>
    <t>3335_066</t>
  </si>
  <si>
    <t>3335_44</t>
  </si>
  <si>
    <t>3335_067</t>
  </si>
  <si>
    <t>3335_45</t>
  </si>
  <si>
    <t>3335_068</t>
  </si>
  <si>
    <t>3335_46</t>
  </si>
  <si>
    <t>3335_069</t>
  </si>
  <si>
    <t>3335_47</t>
  </si>
  <si>
    <t>3335_070</t>
  </si>
  <si>
    <t>3335_48</t>
  </si>
  <si>
    <t>3335_071</t>
  </si>
  <si>
    <t>3335_072</t>
  </si>
  <si>
    <t>3335_073</t>
  </si>
  <si>
    <t>3335_49</t>
  </si>
  <si>
    <t>3335_074</t>
  </si>
  <si>
    <t>3335_50</t>
  </si>
  <si>
    <t>3335_075</t>
  </si>
  <si>
    <t>3335_51</t>
  </si>
  <si>
    <t>3335_076</t>
  </si>
  <si>
    <t>3335_077</t>
  </si>
  <si>
    <t>3335_078</t>
  </si>
  <si>
    <t>3335_079</t>
  </si>
  <si>
    <t>3335_52</t>
  </si>
  <si>
    <t>3335_080</t>
  </si>
  <si>
    <t>3335_53</t>
  </si>
  <si>
    <t>3335_081</t>
  </si>
  <si>
    <t>3335_54</t>
  </si>
  <si>
    <t>3335_082</t>
  </si>
  <si>
    <t>3335_083</t>
  </si>
  <si>
    <t>3335_084</t>
  </si>
  <si>
    <t>3335_085</t>
  </si>
  <si>
    <t>3335_55</t>
  </si>
  <si>
    <t>3335_086</t>
  </si>
  <si>
    <t>3335_087</t>
  </si>
  <si>
    <t>3335_56</t>
  </si>
  <si>
    <t>3335_088</t>
  </si>
  <si>
    <t>3335_089</t>
  </si>
  <si>
    <t>3335_090</t>
  </si>
  <si>
    <t>3335_57</t>
  </si>
  <si>
    <t>3335_091</t>
  </si>
  <si>
    <t>3335_092</t>
  </si>
  <si>
    <t>3335_58</t>
  </si>
  <si>
    <t>3335_093</t>
  </si>
  <si>
    <t>3335_59</t>
  </si>
  <si>
    <t>3335_094</t>
  </si>
  <si>
    <t>3335_60</t>
  </si>
  <si>
    <t>3335_095</t>
  </si>
  <si>
    <t>3335_61</t>
  </si>
  <si>
    <t>3335_096</t>
  </si>
  <si>
    <t>3335_097</t>
  </si>
  <si>
    <t>3335_62</t>
  </si>
  <si>
    <t>3335_098</t>
  </si>
  <si>
    <t>3335_63</t>
  </si>
  <si>
    <t>3335_099</t>
  </si>
  <si>
    <t>3335_100</t>
  </si>
  <si>
    <t>3335_64</t>
  </si>
  <si>
    <t>3335_101</t>
  </si>
  <si>
    <t>3335_102</t>
  </si>
  <si>
    <t>3335_65</t>
  </si>
  <si>
    <t>3335_103</t>
  </si>
  <si>
    <t>3335_66</t>
  </si>
  <si>
    <t>3335_104</t>
  </si>
  <si>
    <t>3335_67</t>
  </si>
  <si>
    <t>3335_105</t>
  </si>
  <si>
    <t>3335_68</t>
  </si>
  <si>
    <t>3335_106</t>
  </si>
  <si>
    <t>3335_107</t>
  </si>
  <si>
    <t>3335_108</t>
  </si>
  <si>
    <t>3335_109</t>
  </si>
  <si>
    <t>3335_69</t>
  </si>
  <si>
    <t>3335_110</t>
  </si>
  <si>
    <t>3335_70</t>
  </si>
  <si>
    <t>3335_111</t>
  </si>
  <si>
    <t>3335_112</t>
  </si>
  <si>
    <t>3335_113</t>
  </si>
  <si>
    <t>3335_114</t>
  </si>
  <si>
    <t>3335_115</t>
  </si>
  <si>
    <t>3335_116</t>
  </si>
  <si>
    <t>3335_117</t>
  </si>
  <si>
    <t>3335_71</t>
  </si>
  <si>
    <t>3335_118</t>
  </si>
  <si>
    <t>3335_119</t>
  </si>
  <si>
    <t>3335_120</t>
  </si>
  <si>
    <t>3335_72</t>
  </si>
  <si>
    <t>3335_121</t>
  </si>
  <si>
    <t>3335_122</t>
  </si>
  <si>
    <t>3335_73</t>
  </si>
  <si>
    <t>3335_123</t>
  </si>
  <si>
    <t>3335_74</t>
  </si>
  <si>
    <t>3335_124</t>
  </si>
  <si>
    <t>3335_75</t>
  </si>
  <si>
    <t>3335_125</t>
  </si>
  <si>
    <t>3335_76</t>
  </si>
  <si>
    <t>3335_126</t>
  </si>
  <si>
    <t>3335_127</t>
  </si>
  <si>
    <t>3335_128</t>
  </si>
  <si>
    <t>3335_129</t>
  </si>
  <si>
    <t>3335_130</t>
  </si>
  <si>
    <t>3335_77</t>
  </si>
  <si>
    <t>3335_131</t>
  </si>
  <si>
    <t>3335_132</t>
  </si>
  <si>
    <t>3335_78</t>
  </si>
  <si>
    <t>3335_133</t>
  </si>
  <si>
    <t>3335_79</t>
  </si>
  <si>
    <t>3335_134</t>
  </si>
  <si>
    <t>3335_80</t>
  </si>
  <si>
    <t>3335_135</t>
  </si>
  <si>
    <t>3335_81</t>
  </si>
  <si>
    <t>3335_136</t>
  </si>
  <si>
    <t>3335_137</t>
  </si>
  <si>
    <t>3335_82</t>
  </si>
  <si>
    <t>3335_138</t>
  </si>
  <si>
    <t>3335_83</t>
  </si>
  <si>
    <t>3335_139</t>
  </si>
  <si>
    <t>3335_140</t>
  </si>
  <si>
    <t>3335_84</t>
  </si>
  <si>
    <t>3335_141</t>
  </si>
  <si>
    <t>3335_85</t>
  </si>
  <si>
    <t>3335_142</t>
  </si>
  <si>
    <t>3335_143</t>
  </si>
  <si>
    <t>3335_86</t>
  </si>
  <si>
    <t>3335_144</t>
  </si>
  <si>
    <t>3335_87</t>
  </si>
  <si>
    <t>3335_145</t>
  </si>
  <si>
    <t>3335_88</t>
  </si>
  <si>
    <t>3335_146</t>
  </si>
  <si>
    <t>3335_89</t>
  </si>
  <si>
    <t>3335_147</t>
  </si>
  <si>
    <t>3335_90</t>
  </si>
  <si>
    <t>3335_148</t>
  </si>
  <si>
    <t>3335_91</t>
  </si>
  <si>
    <t>3335_149</t>
  </si>
  <si>
    <t>3335_150</t>
  </si>
  <si>
    <t>3335_92</t>
  </si>
  <si>
    <t>3335_151</t>
  </si>
  <si>
    <t>3335_93</t>
  </si>
  <si>
    <t>3335_152</t>
  </si>
  <si>
    <t>3335_94</t>
  </si>
  <si>
    <t>3335_153</t>
  </si>
  <si>
    <t>3335_95</t>
  </si>
  <si>
    <t>3335_154</t>
  </si>
  <si>
    <t>3335_96</t>
  </si>
  <si>
    <t>3335_155</t>
  </si>
  <si>
    <t>3335_97</t>
  </si>
  <si>
    <t>3335_156</t>
  </si>
  <si>
    <t>3335_157</t>
  </si>
  <si>
    <t>3335_158</t>
  </si>
  <si>
    <t>3335_98</t>
  </si>
  <si>
    <t>3335_159</t>
  </si>
  <si>
    <t>3335_160</t>
  </si>
  <si>
    <t>3335_161</t>
  </si>
  <si>
    <t>3335_162</t>
  </si>
  <si>
    <t>3335_163</t>
  </si>
  <si>
    <t>3335_164</t>
  </si>
  <si>
    <t>3335_99</t>
  </si>
  <si>
    <t>3335_165</t>
  </si>
  <si>
    <t>3335_166</t>
  </si>
  <si>
    <t>3335_167</t>
  </si>
  <si>
    <t>3335_168</t>
  </si>
  <si>
    <t>3335_169</t>
  </si>
  <si>
    <t>3335_170</t>
  </si>
  <si>
    <t>3335_171</t>
  </si>
  <si>
    <t>3335_172</t>
  </si>
  <si>
    <t>3335_173</t>
  </si>
  <si>
    <t>3335_174</t>
  </si>
  <si>
    <t>3335_175</t>
  </si>
  <si>
    <t>3335_176</t>
  </si>
  <si>
    <t>3335_177</t>
  </si>
  <si>
    <t>3335_178</t>
  </si>
  <si>
    <t>3335_179</t>
  </si>
  <si>
    <t>3335_180</t>
  </si>
  <si>
    <t>3335_181</t>
  </si>
  <si>
    <t>3335_182</t>
  </si>
  <si>
    <t>3335_183</t>
  </si>
  <si>
    <t>3335_184</t>
  </si>
  <si>
    <t>3335_185</t>
  </si>
  <si>
    <t>3335_186</t>
  </si>
  <si>
    <t>3335_187</t>
  </si>
  <si>
    <t>3335_188</t>
  </si>
  <si>
    <t>3335_189</t>
  </si>
  <si>
    <t>3335_190</t>
  </si>
  <si>
    <t>3335_191</t>
  </si>
  <si>
    <t>3335_192</t>
  </si>
  <si>
    <t>3335_193</t>
  </si>
  <si>
    <t>3335_194</t>
  </si>
  <si>
    <t>3335_195</t>
  </si>
  <si>
    <t>3335_196</t>
  </si>
  <si>
    <t>3335_197</t>
  </si>
  <si>
    <t>3335_198</t>
  </si>
  <si>
    <t>3335_199</t>
  </si>
  <si>
    <t>3335_200</t>
  </si>
  <si>
    <t>3335_201</t>
  </si>
  <si>
    <t>3335_202</t>
  </si>
  <si>
    <t>3335_203</t>
  </si>
  <si>
    <t>3335_204</t>
  </si>
  <si>
    <t>3335_205</t>
  </si>
  <si>
    <t>3335_206</t>
  </si>
  <si>
    <t>3335_207</t>
  </si>
  <si>
    <t>3335_208</t>
  </si>
  <si>
    <t>3335_209</t>
  </si>
  <si>
    <t>3335_210</t>
  </si>
  <si>
    <t>3335_211</t>
  </si>
  <si>
    <t>3335_212</t>
  </si>
  <si>
    <t>3335_213</t>
  </si>
  <si>
    <t>3335_214</t>
  </si>
  <si>
    <t>3335_215</t>
  </si>
  <si>
    <t>3335_216</t>
  </si>
  <si>
    <t>3335_217</t>
  </si>
  <si>
    <t>3335_218</t>
  </si>
  <si>
    <t>3335_219</t>
  </si>
  <si>
    <t>3335_220</t>
  </si>
  <si>
    <t>3335_221</t>
  </si>
  <si>
    <t>3335_222</t>
  </si>
  <si>
    <t>3335_223</t>
  </si>
  <si>
    <t>3335_224</t>
  </si>
  <si>
    <t>3335_225</t>
  </si>
  <si>
    <t>3335_226</t>
  </si>
  <si>
    <t>3335_227</t>
  </si>
  <si>
    <t>3335_228</t>
  </si>
  <si>
    <t>3335_229</t>
  </si>
  <si>
    <t>3335_230</t>
  </si>
  <si>
    <t>3335_231</t>
  </si>
  <si>
    <t>3335_232</t>
  </si>
  <si>
    <t>3335_233</t>
  </si>
  <si>
    <t>3335_234</t>
  </si>
  <si>
    <t>3335_235</t>
  </si>
  <si>
    <t>3335_236</t>
  </si>
  <si>
    <t>3335_237</t>
  </si>
  <si>
    <t>3335_238</t>
  </si>
  <si>
    <t>3335_239</t>
  </si>
  <si>
    <t>3335_240</t>
  </si>
  <si>
    <t>3335_241</t>
  </si>
  <si>
    <t>3335_242</t>
  </si>
  <si>
    <t>3335_243</t>
  </si>
  <si>
    <t>3335_244</t>
  </si>
  <si>
    <t>3335_245</t>
  </si>
  <si>
    <t>3335_246</t>
  </si>
  <si>
    <t>3335_247</t>
  </si>
  <si>
    <t>3335_248</t>
  </si>
  <si>
    <t>3335_249</t>
  </si>
  <si>
    <t>3335_250</t>
  </si>
  <si>
    <t>3335_251</t>
  </si>
  <si>
    <t>3335_252</t>
  </si>
  <si>
    <t>3335_253</t>
  </si>
  <si>
    <t>3335_254</t>
  </si>
  <si>
    <t>3335_255</t>
  </si>
  <si>
    <t>3305_001</t>
  </si>
  <si>
    <t>3305_1</t>
  </si>
  <si>
    <t>3305_002</t>
  </si>
  <si>
    <t>3305_003</t>
  </si>
  <si>
    <t>3305_004</t>
  </si>
  <si>
    <t>3305_005</t>
  </si>
  <si>
    <t>3305_006</t>
  </si>
  <si>
    <t>3305_2</t>
  </si>
  <si>
    <t>3305_007</t>
  </si>
  <si>
    <t>3305_3</t>
  </si>
  <si>
    <t>3305_008</t>
  </si>
  <si>
    <t>3305_4</t>
  </si>
  <si>
    <t>3305_009</t>
  </si>
  <si>
    <t>3305_010</t>
  </si>
  <si>
    <t>3305_5</t>
  </si>
  <si>
    <t>3305_011</t>
  </si>
  <si>
    <t>3305_012</t>
  </si>
  <si>
    <t>3305_6</t>
  </si>
  <si>
    <t>3305_013</t>
  </si>
  <si>
    <t>3305_7</t>
  </si>
  <si>
    <t>3305_014</t>
  </si>
  <si>
    <t>3305_015</t>
  </si>
  <si>
    <t>3305_016</t>
  </si>
  <si>
    <t>3305_8</t>
  </si>
  <si>
    <t>3305_017</t>
  </si>
  <si>
    <t>3305_9</t>
  </si>
  <si>
    <t>3305_018</t>
  </si>
  <si>
    <t>3305_019</t>
  </si>
  <si>
    <t>3305_020</t>
  </si>
  <si>
    <t>3305_10</t>
  </si>
  <si>
    <t>3305_021</t>
  </si>
  <si>
    <t>3305_022</t>
  </si>
  <si>
    <t>3305_11</t>
  </si>
  <si>
    <t>3305_023</t>
  </si>
  <si>
    <t>3305_024</t>
  </si>
  <si>
    <t>3305_025</t>
  </si>
  <si>
    <t>3305_026</t>
  </si>
  <si>
    <t>3305_12</t>
  </si>
  <si>
    <t>3305_027</t>
  </si>
  <si>
    <t>3305_13</t>
  </si>
  <si>
    <t>3305_028</t>
  </si>
  <si>
    <t>3305_14</t>
  </si>
  <si>
    <t>3305_029</t>
  </si>
  <si>
    <t>3305_030</t>
  </si>
  <si>
    <t>3305_031</t>
  </si>
  <si>
    <t>3305_15</t>
  </si>
  <si>
    <t>3305_032</t>
  </si>
  <si>
    <t>3305_16</t>
  </si>
  <si>
    <t>3305_033</t>
  </si>
  <si>
    <t>3305_034</t>
  </si>
  <si>
    <t>3305_035</t>
  </si>
  <si>
    <t>3305_17</t>
  </si>
  <si>
    <t>3305_036</t>
  </si>
  <si>
    <t>3305_18</t>
  </si>
  <si>
    <t>3305_037</t>
  </si>
  <si>
    <t>3305_038</t>
  </si>
  <si>
    <t>3305_039</t>
  </si>
  <si>
    <t>3305_040</t>
  </si>
  <si>
    <t>3305_041</t>
  </si>
  <si>
    <t>3305_19</t>
  </si>
  <si>
    <t>3305_042</t>
  </si>
  <si>
    <t>3305_20</t>
  </si>
  <si>
    <t>3305_043</t>
  </si>
  <si>
    <t>3305_21</t>
  </si>
  <si>
    <t>3305_044</t>
  </si>
  <si>
    <t>3305_22</t>
  </si>
  <si>
    <t>3305_045</t>
  </si>
  <si>
    <t>3305_23</t>
  </si>
  <si>
    <t>3305_046</t>
  </si>
  <si>
    <t>3305_047</t>
  </si>
  <si>
    <t>3305_048</t>
  </si>
  <si>
    <t>3305_24</t>
  </si>
  <si>
    <t>3305_049</t>
  </si>
  <si>
    <t>3305_25</t>
  </si>
  <si>
    <t>3305_050</t>
  </si>
  <si>
    <t>3305_051</t>
  </si>
  <si>
    <t>3305_052</t>
  </si>
  <si>
    <t>3305_053</t>
  </si>
  <si>
    <t>3305_26</t>
  </si>
  <si>
    <t>3305_054</t>
  </si>
  <si>
    <t>3305_27</t>
  </si>
  <si>
    <t>3305_055</t>
  </si>
  <si>
    <t>3305_056</t>
  </si>
  <si>
    <t>3305_057</t>
  </si>
  <si>
    <t>3305_058</t>
  </si>
  <si>
    <t>3305_28</t>
  </si>
  <si>
    <t>3305_059</t>
  </si>
  <si>
    <t>3305_29</t>
  </si>
  <si>
    <t>3305_060</t>
  </si>
  <si>
    <t>3305_061</t>
  </si>
  <si>
    <t>3305_062</t>
  </si>
  <si>
    <t>3305_063</t>
  </si>
  <si>
    <t>3305_30</t>
  </si>
  <si>
    <t>3305_064</t>
  </si>
  <si>
    <t>3305_065</t>
  </si>
  <si>
    <t>3305_066</t>
  </si>
  <si>
    <t>3305_067</t>
  </si>
  <si>
    <t>3305_068</t>
  </si>
  <si>
    <t>3305_069</t>
  </si>
  <si>
    <t>3305_070</t>
  </si>
  <si>
    <t>3305_071</t>
  </si>
  <si>
    <t>3305_31</t>
  </si>
  <si>
    <t>3305_072</t>
  </si>
  <si>
    <t>3305_073</t>
  </si>
  <si>
    <t>3305_32</t>
  </si>
  <si>
    <t>3305_074</t>
  </si>
  <si>
    <t>3305_33</t>
  </si>
  <si>
    <t>3305_075</t>
  </si>
  <si>
    <t>3305_34</t>
  </si>
  <si>
    <t>3305_076</t>
  </si>
  <si>
    <t>3305_077</t>
  </si>
  <si>
    <t>3305_078</t>
  </si>
  <si>
    <t>3305_35</t>
  </si>
  <si>
    <t>3305_079</t>
  </si>
  <si>
    <t>3305_080</t>
  </si>
  <si>
    <t>3305_36</t>
  </si>
  <si>
    <t>3305_081</t>
  </si>
  <si>
    <t>3305_37</t>
  </si>
  <si>
    <t>3305_082</t>
  </si>
  <si>
    <t>3305_083</t>
  </si>
  <si>
    <t>3305_38</t>
  </si>
  <si>
    <t>3305_084</t>
  </si>
  <si>
    <t>3305_085</t>
  </si>
  <si>
    <t>3305_086</t>
  </si>
  <si>
    <t>3305_087</t>
  </si>
  <si>
    <t>3305_39</t>
  </si>
  <si>
    <t>3305_088</t>
  </si>
  <si>
    <t>3305_40</t>
  </si>
  <si>
    <t>3305_089</t>
  </si>
  <si>
    <t>3305_090</t>
  </si>
  <si>
    <t>3305_41</t>
  </si>
  <si>
    <t>3305_091</t>
  </si>
  <si>
    <t>3305_42</t>
  </si>
  <si>
    <t>3305_092</t>
  </si>
  <si>
    <t>3305_093</t>
  </si>
  <si>
    <t>3305_43</t>
  </si>
  <si>
    <t>3305_094</t>
  </si>
  <si>
    <t>3305_095</t>
  </si>
  <si>
    <t>3305_44</t>
  </si>
  <si>
    <t>3305_096</t>
  </si>
  <si>
    <t>3305_097</t>
  </si>
  <si>
    <t>3305_45</t>
  </si>
  <si>
    <t>3305_098</t>
  </si>
  <si>
    <t>3305_46</t>
  </si>
  <si>
    <t>3305_099</t>
  </si>
  <si>
    <t>3305_100</t>
  </si>
  <si>
    <t>3305_47</t>
  </si>
  <si>
    <t>3305_101</t>
  </si>
  <si>
    <t>3305_102</t>
  </si>
  <si>
    <t>3305_103</t>
  </si>
  <si>
    <t>3305_48</t>
  </si>
  <si>
    <t>3305_104</t>
  </si>
  <si>
    <t>3305_105</t>
  </si>
  <si>
    <t>3305_106</t>
  </si>
  <si>
    <t>3305_107</t>
  </si>
  <si>
    <t>3305_108</t>
  </si>
  <si>
    <t>3305_109</t>
  </si>
  <si>
    <t>3305_49</t>
  </si>
  <si>
    <t>3305_110</t>
  </si>
  <si>
    <t>3305_111</t>
  </si>
  <si>
    <t>3305_112</t>
  </si>
  <si>
    <t>3305_113</t>
  </si>
  <si>
    <t>3305_50</t>
  </si>
  <si>
    <t>3305_114</t>
  </si>
  <si>
    <t>3305_115</t>
  </si>
  <si>
    <t>3305_116</t>
  </si>
  <si>
    <t>3305_117</t>
  </si>
  <si>
    <t>3305_51</t>
  </si>
  <si>
    <t>3305_118</t>
  </si>
  <si>
    <t>3305_52</t>
  </si>
  <si>
    <t>3305_119</t>
  </si>
  <si>
    <t>3305_53</t>
  </si>
  <si>
    <t>3305_120</t>
  </si>
  <si>
    <t>3305_54</t>
  </si>
  <si>
    <t>3305_121</t>
  </si>
  <si>
    <t>3305_122</t>
  </si>
  <si>
    <t>3305_55</t>
  </si>
  <si>
    <t>3305_123</t>
  </si>
  <si>
    <t>3305_56</t>
  </si>
  <si>
    <t>3305_124</t>
  </si>
  <si>
    <t>3305_125</t>
  </si>
  <si>
    <t>3305_126</t>
  </si>
  <si>
    <t>3305_57</t>
  </si>
  <si>
    <t>3305_127</t>
  </si>
  <si>
    <t>3305_58</t>
  </si>
  <si>
    <t>3305_128</t>
  </si>
  <si>
    <t>3305_129</t>
  </si>
  <si>
    <t>3305_59</t>
  </si>
  <si>
    <t>3305_130</t>
  </si>
  <si>
    <t>3305_131</t>
  </si>
  <si>
    <t>3305_60</t>
  </si>
  <si>
    <t>3305_132</t>
  </si>
  <si>
    <t>3305_133</t>
  </si>
  <si>
    <t>3305_61</t>
  </si>
  <si>
    <t>3305_134</t>
  </si>
  <si>
    <t>3305_62</t>
  </si>
  <si>
    <t>3305_135</t>
  </si>
  <si>
    <t>3305_63</t>
  </si>
  <si>
    <t>3305_136</t>
  </si>
  <si>
    <t>3305_137</t>
  </si>
  <si>
    <t>3305_138</t>
  </si>
  <si>
    <t>3305_139</t>
  </si>
  <si>
    <t>3305_140</t>
  </si>
  <si>
    <t>3305_141</t>
  </si>
  <si>
    <t>3305_142</t>
  </si>
  <si>
    <t>3305_143</t>
  </si>
  <si>
    <t>3305_144</t>
  </si>
  <si>
    <t>3305_145</t>
  </si>
  <si>
    <t>3305_146</t>
  </si>
  <si>
    <t>3305_147</t>
  </si>
  <si>
    <t>3305_148</t>
  </si>
  <si>
    <t>3305_64</t>
  </si>
  <si>
    <t>3305_149</t>
  </si>
  <si>
    <t>3305_150</t>
  </si>
  <si>
    <t>3305_151</t>
  </si>
  <si>
    <t>3305_152</t>
  </si>
  <si>
    <t>3305_153</t>
  </si>
  <si>
    <t>3305_154</t>
  </si>
  <si>
    <t>3305_65</t>
  </si>
  <si>
    <t>3305_155</t>
  </si>
  <si>
    <t>3305_66</t>
  </si>
  <si>
    <t>3305_156</t>
  </si>
  <si>
    <t>3305_157</t>
  </si>
  <si>
    <t>3305_67</t>
  </si>
  <si>
    <t>3305_158</t>
  </si>
  <si>
    <t>3305_159</t>
  </si>
  <si>
    <t>3305_160</t>
  </si>
  <si>
    <t>3305_161</t>
  </si>
  <si>
    <t>3305_162</t>
  </si>
  <si>
    <t>3305_68</t>
  </si>
  <si>
    <t>3305_163</t>
  </si>
  <si>
    <t>3305_69</t>
  </si>
  <si>
    <t>3305_164</t>
  </si>
  <si>
    <t>3305_70</t>
  </si>
  <si>
    <t>3305_165</t>
  </si>
  <si>
    <t>3305_166</t>
  </si>
  <si>
    <t>3305_167</t>
  </si>
  <si>
    <t>3305_71</t>
  </si>
  <si>
    <t>3305_168</t>
  </si>
  <si>
    <t>3305_72</t>
  </si>
  <si>
    <t>3305_169</t>
  </si>
  <si>
    <t>3305_73</t>
  </si>
  <si>
    <t>3305_170</t>
  </si>
  <si>
    <t>3305_74</t>
  </si>
  <si>
    <t>3305_171</t>
  </si>
  <si>
    <t>3305_172</t>
  </si>
  <si>
    <t>3305_173</t>
  </si>
  <si>
    <t>3305_75</t>
  </si>
  <si>
    <t>3305_174</t>
  </si>
  <si>
    <t>3305_175</t>
  </si>
  <si>
    <t>3305_176</t>
  </si>
  <si>
    <t>3305_177</t>
  </si>
  <si>
    <t>3305_178</t>
  </si>
  <si>
    <t>3305_76</t>
  </si>
  <si>
    <t>3305_179</t>
  </si>
  <si>
    <t>3305_180</t>
  </si>
  <si>
    <t>3305_77</t>
  </si>
  <si>
    <t>3305_181</t>
  </si>
  <si>
    <t>3305_78</t>
  </si>
  <si>
    <t>3305_182</t>
  </si>
  <si>
    <t>3305_79</t>
  </si>
  <si>
    <t>3305_183</t>
  </si>
  <si>
    <t>3305_184</t>
  </si>
  <si>
    <t>3305_185</t>
  </si>
  <si>
    <t>3305_186</t>
  </si>
  <si>
    <t>3305_187</t>
  </si>
  <si>
    <t>3305_80</t>
  </si>
  <si>
    <t>3305_188</t>
  </si>
  <si>
    <t>3305_189</t>
  </si>
  <si>
    <t>3305_190</t>
  </si>
  <si>
    <t>3305_191</t>
  </si>
  <si>
    <t>3305_81</t>
  </si>
  <si>
    <t>3305_192</t>
  </si>
  <si>
    <t>3305_82</t>
  </si>
  <si>
    <t>3305_193</t>
  </si>
  <si>
    <t>3305_83</t>
  </si>
  <si>
    <t>3305_194</t>
  </si>
  <si>
    <t>3305_84</t>
  </si>
  <si>
    <t>3305_195</t>
  </si>
  <si>
    <t>3305_85</t>
  </si>
  <si>
    <t>3305_196</t>
  </si>
  <si>
    <t>3305_86</t>
  </si>
  <si>
    <t>3305_197</t>
  </si>
  <si>
    <t>3305_198</t>
  </si>
  <si>
    <t>3305_199</t>
  </si>
  <si>
    <t>3305_87</t>
  </si>
  <si>
    <t>3305_200</t>
  </si>
  <si>
    <t>3305_201</t>
  </si>
  <si>
    <t>3305_202</t>
  </si>
  <si>
    <t>3305_203</t>
  </si>
  <si>
    <t>3305_204</t>
  </si>
  <si>
    <t>3305_88</t>
  </si>
  <si>
    <t>3305_205</t>
  </si>
  <si>
    <t>3305_206</t>
  </si>
  <si>
    <t>3305_89</t>
  </si>
  <si>
    <t>3305_207</t>
  </si>
  <si>
    <t>3305_90</t>
  </si>
  <si>
    <t>3305_208</t>
  </si>
  <si>
    <t>3305_91</t>
  </si>
  <si>
    <t>3305_209</t>
  </si>
  <si>
    <t>3305_210</t>
  </si>
  <si>
    <t>3305_92</t>
  </si>
  <si>
    <t>3305_211</t>
  </si>
  <si>
    <t>3305_212</t>
  </si>
  <si>
    <t>3305_93</t>
  </si>
  <si>
    <t>3305_213</t>
  </si>
  <si>
    <t>3305_214</t>
  </si>
  <si>
    <t>3305_215</t>
  </si>
  <si>
    <t>3305_216</t>
  </si>
  <si>
    <t>3305_217</t>
  </si>
  <si>
    <t>3305_94</t>
  </si>
  <si>
    <t>3305_218</t>
  </si>
  <si>
    <t>3305_219</t>
  </si>
  <si>
    <t>3305_95</t>
  </si>
  <si>
    <t>3305_220</t>
  </si>
  <si>
    <t>3305_221</t>
  </si>
  <si>
    <t>3305_222</t>
  </si>
  <si>
    <t>3305_223</t>
  </si>
  <si>
    <t>3305_224</t>
  </si>
  <si>
    <t>3305_225</t>
  </si>
  <si>
    <t>3305_226</t>
  </si>
  <si>
    <t>3305_227</t>
  </si>
  <si>
    <t>3305_228</t>
  </si>
  <si>
    <t>3305_96</t>
  </si>
  <si>
    <t>3305_229</t>
  </si>
  <si>
    <t>3305_230</t>
  </si>
  <si>
    <t>3305_97</t>
  </si>
  <si>
    <t>3305_231</t>
  </si>
  <si>
    <t>3305_98</t>
  </si>
  <si>
    <t>3305_232</t>
  </si>
  <si>
    <t>3305_233</t>
  </si>
  <si>
    <t>3305_234</t>
  </si>
  <si>
    <t>3305_235</t>
  </si>
  <si>
    <t>3305_236</t>
  </si>
  <si>
    <t>3305_237</t>
  </si>
  <si>
    <t>3305_238</t>
  </si>
  <si>
    <t>3305_239</t>
  </si>
  <si>
    <t>3305_240</t>
  </si>
  <si>
    <t>3305_99</t>
  </si>
  <si>
    <t>3305_241</t>
  </si>
  <si>
    <t>3305_242</t>
  </si>
  <si>
    <t>3305_243</t>
  </si>
  <si>
    <t>3305_244</t>
  </si>
  <si>
    <t>3305_245</t>
  </si>
  <si>
    <t>3305_246</t>
  </si>
  <si>
    <t>3305_247</t>
  </si>
  <si>
    <t>3305_248</t>
  </si>
  <si>
    <t>3305_249</t>
  </si>
  <si>
    <t>3305_250</t>
  </si>
  <si>
    <t>3305_251</t>
  </si>
  <si>
    <t>3305_252</t>
  </si>
  <si>
    <t>3305_253</t>
  </si>
  <si>
    <t>3305_254</t>
  </si>
  <si>
    <t>3305_255</t>
  </si>
  <si>
    <t>3305_256</t>
  </si>
  <si>
    <t>3305_257</t>
  </si>
  <si>
    <t>3305_258</t>
  </si>
  <si>
    <t>3305_259</t>
  </si>
  <si>
    <t>3305_260</t>
  </si>
  <si>
    <t>3305_261</t>
  </si>
  <si>
    <t>3305_262</t>
  </si>
  <si>
    <t>3305_263</t>
  </si>
  <si>
    <t>3305_264</t>
  </si>
  <si>
    <t>3305_265</t>
  </si>
  <si>
    <t>3305_266</t>
  </si>
  <si>
    <t>3305_267</t>
  </si>
  <si>
    <t>3305_268</t>
  </si>
  <si>
    <t>3305_269</t>
  </si>
  <si>
    <t>3306_001</t>
  </si>
  <si>
    <t>3306_1</t>
  </si>
  <si>
    <t>3306_002</t>
  </si>
  <si>
    <t>3306_003</t>
  </si>
  <si>
    <t>3306_2</t>
  </si>
  <si>
    <t>3306_004</t>
  </si>
  <si>
    <t>3306_3</t>
  </si>
  <si>
    <t>3306_005</t>
  </si>
  <si>
    <t>3306_4</t>
  </si>
  <si>
    <t>3306_006</t>
  </si>
  <si>
    <t>3306_007</t>
  </si>
  <si>
    <t>3306_5</t>
  </si>
  <si>
    <t>3306_008</t>
  </si>
  <si>
    <t>3306_009</t>
  </si>
  <si>
    <t>3306_010</t>
  </si>
  <si>
    <t>3306_011</t>
  </si>
  <si>
    <t>3306_6</t>
  </si>
  <si>
    <t>3306_012</t>
  </si>
  <si>
    <t>3306_7</t>
  </si>
  <si>
    <t>3306_013</t>
  </si>
  <si>
    <t>3306_014</t>
  </si>
  <si>
    <t>3306_8</t>
  </si>
  <si>
    <t>3306_015</t>
  </si>
  <si>
    <t>3306_9</t>
  </si>
  <si>
    <t>3306_016</t>
  </si>
  <si>
    <t>3306_10</t>
  </si>
  <si>
    <t>3306_017</t>
  </si>
  <si>
    <t>3306_018</t>
  </si>
  <si>
    <t>3306_019</t>
  </si>
  <si>
    <t>3306_020</t>
  </si>
  <si>
    <t>3306_11</t>
  </si>
  <si>
    <t>3306_021</t>
  </si>
  <si>
    <t>3306_022</t>
  </si>
  <si>
    <t>3306_023</t>
  </si>
  <si>
    <t>3306_024</t>
  </si>
  <si>
    <t>3306_025</t>
  </si>
  <si>
    <t>3306_026</t>
  </si>
  <si>
    <t>3306_12</t>
  </si>
  <si>
    <t>3306_027</t>
  </si>
  <si>
    <t>3306_13</t>
  </si>
  <si>
    <t>3306_028</t>
  </si>
  <si>
    <t>3306_14</t>
  </si>
  <si>
    <t>3306_029</t>
  </si>
  <si>
    <t>3306_030</t>
  </si>
  <si>
    <t>3306_031</t>
  </si>
  <si>
    <t>3306_15</t>
  </si>
  <si>
    <t>3306_032</t>
  </si>
  <si>
    <t>3306_033</t>
  </si>
  <si>
    <t>3306_034</t>
  </si>
  <si>
    <t>3306_16</t>
  </si>
  <si>
    <t>3306_035</t>
  </si>
  <si>
    <t>3306_17</t>
  </si>
  <si>
    <t>3306_036</t>
  </si>
  <si>
    <t>3306_037</t>
  </si>
  <si>
    <t>3306_038</t>
  </si>
  <si>
    <t>3306_18</t>
  </si>
  <si>
    <t>3306_039</t>
  </si>
  <si>
    <t>3306_040</t>
  </si>
  <si>
    <t>3306_041</t>
  </si>
  <si>
    <t>3306_042</t>
  </si>
  <si>
    <t>3306_043</t>
  </si>
  <si>
    <t>3306_044</t>
  </si>
  <si>
    <t>3306_045</t>
  </si>
  <si>
    <t>3306_046</t>
  </si>
  <si>
    <t>3306_047</t>
  </si>
  <si>
    <t>3306_19</t>
  </si>
  <si>
    <t>3306_048</t>
  </si>
  <si>
    <t>3306_049</t>
  </si>
  <si>
    <t>3306_20</t>
  </si>
  <si>
    <t>3306_050</t>
  </si>
  <si>
    <t>3306_051</t>
  </si>
  <si>
    <t>3306_21</t>
  </si>
  <si>
    <t>3306_052</t>
  </si>
  <si>
    <t>3306_22</t>
  </si>
  <si>
    <t>3306_053</t>
  </si>
  <si>
    <t>3306_23</t>
  </si>
  <si>
    <t>3306_054</t>
  </si>
  <si>
    <t>3306_055</t>
  </si>
  <si>
    <t>3306_056</t>
  </si>
  <si>
    <t>3306_24</t>
  </si>
  <si>
    <t>3306_057</t>
  </si>
  <si>
    <t>3306_25</t>
  </si>
  <si>
    <t>3306_058</t>
  </si>
  <si>
    <t>3306_26</t>
  </si>
  <si>
    <t>3306_059</t>
  </si>
  <si>
    <t>3306_27</t>
  </si>
  <si>
    <t>3306_060</t>
  </si>
  <si>
    <t>3306_061</t>
  </si>
  <si>
    <t>3306_062</t>
  </si>
  <si>
    <t>3306_063</t>
  </si>
  <si>
    <t>3306_064</t>
  </si>
  <si>
    <t>3306_065</t>
  </si>
  <si>
    <t>3306_28</t>
  </si>
  <si>
    <t>3306_066</t>
  </si>
  <si>
    <t>3306_29</t>
  </si>
  <si>
    <t>3306_067</t>
  </si>
  <si>
    <t>3306_068</t>
  </si>
  <si>
    <t>3306_30</t>
  </si>
  <si>
    <t>3306_069</t>
  </si>
  <si>
    <t>3306_070</t>
  </si>
  <si>
    <t>3306_31</t>
  </si>
  <si>
    <t>3306_071</t>
  </si>
  <si>
    <t>3306_32</t>
  </si>
  <si>
    <t>3306_072</t>
  </si>
  <si>
    <t>3306_073</t>
  </si>
  <si>
    <t>3306_33</t>
  </si>
  <si>
    <t>3306_074</t>
  </si>
  <si>
    <t>3306_075</t>
  </si>
  <si>
    <t>3306_076</t>
  </si>
  <si>
    <t>3306_34</t>
  </si>
  <si>
    <t>3306_077</t>
  </si>
  <si>
    <t>3306_35</t>
  </si>
  <si>
    <t>3306_078</t>
  </si>
  <si>
    <t>3306_079</t>
  </si>
  <si>
    <t>3306_36</t>
  </si>
  <si>
    <t>3306_080</t>
  </si>
  <si>
    <t>3306_37</t>
  </si>
  <si>
    <t>3306_081</t>
  </si>
  <si>
    <t>3306_082</t>
  </si>
  <si>
    <t>3306_083</t>
  </si>
  <si>
    <t>3306_38</t>
  </si>
  <si>
    <t>3306_084</t>
  </si>
  <si>
    <t>3306_39</t>
  </si>
  <si>
    <t>3306_085</t>
  </si>
  <si>
    <t>3306_086</t>
  </si>
  <si>
    <t>3306_40</t>
  </si>
  <si>
    <t>3306_087</t>
  </si>
  <si>
    <t>3306_088</t>
  </si>
  <si>
    <t>3306_41</t>
  </si>
  <si>
    <t>3306_089</t>
  </si>
  <si>
    <t>3306_090</t>
  </si>
  <si>
    <t>3306_42</t>
  </si>
  <si>
    <t>3306_091</t>
  </si>
  <si>
    <t>3306_43</t>
  </si>
  <si>
    <t>3306_092</t>
  </si>
  <si>
    <t>3306_44</t>
  </si>
  <si>
    <t>3306_093</t>
  </si>
  <si>
    <t>3306_45</t>
  </si>
  <si>
    <t>3306_094</t>
  </si>
  <si>
    <t>3306_095</t>
  </si>
  <si>
    <t>3306_096</t>
  </si>
  <si>
    <t>3306_46</t>
  </si>
  <si>
    <t>3306_097</t>
  </si>
  <si>
    <t>3306_47</t>
  </si>
  <si>
    <t>3306_098</t>
  </si>
  <si>
    <t>3306_48</t>
  </si>
  <si>
    <t>3306_099</t>
  </si>
  <si>
    <t>3306_49</t>
  </si>
  <si>
    <t>3306_100</t>
  </si>
  <si>
    <t>3306_101</t>
  </si>
  <si>
    <t>3306_50</t>
  </si>
  <si>
    <t>3306_102</t>
  </si>
  <si>
    <t>3306_103</t>
  </si>
  <si>
    <t>3306_104</t>
  </si>
  <si>
    <t>3306_105</t>
  </si>
  <si>
    <t>3306_51</t>
  </si>
  <si>
    <t>3306_106</t>
  </si>
  <si>
    <t>3306_107</t>
  </si>
  <si>
    <t>3306_52</t>
  </si>
  <si>
    <t>3306_108</t>
  </si>
  <si>
    <t>3306_109</t>
  </si>
  <si>
    <t>3306_110</t>
  </si>
  <si>
    <t>3306_111</t>
  </si>
  <si>
    <t>3306_112</t>
  </si>
  <si>
    <t>3306_113</t>
  </si>
  <si>
    <t>3306_53</t>
  </si>
  <si>
    <t>3306_114</t>
  </si>
  <si>
    <t>3306_115</t>
  </si>
  <si>
    <t>3306_54</t>
  </si>
  <si>
    <t>3306_116</t>
  </si>
  <si>
    <t>3306_117</t>
  </si>
  <si>
    <t>3306_118</t>
  </si>
  <si>
    <t>3306_119</t>
  </si>
  <si>
    <t>3306_120</t>
  </si>
  <si>
    <t>3306_121</t>
  </si>
  <si>
    <t>3306_55</t>
  </si>
  <si>
    <t>3306_122</t>
  </si>
  <si>
    <t>3306_56</t>
  </si>
  <si>
    <t>3306_123</t>
  </si>
  <si>
    <t>3306_124</t>
  </si>
  <si>
    <t>3306_125</t>
  </si>
  <si>
    <t>3306_126</t>
  </si>
  <si>
    <t>3306_127</t>
  </si>
  <si>
    <t>3306_128</t>
  </si>
  <si>
    <t>3306_129</t>
  </si>
  <si>
    <t>3306_130</t>
  </si>
  <si>
    <t>3306_131</t>
  </si>
  <si>
    <t>3306_57</t>
  </si>
  <si>
    <t>3306_132</t>
  </si>
  <si>
    <t>3306_58</t>
  </si>
  <si>
    <t>3306_133</t>
  </si>
  <si>
    <t>3306_134</t>
  </si>
  <si>
    <t>3306_59</t>
  </si>
  <si>
    <t>3306_135</t>
  </si>
  <si>
    <t>3306_60</t>
  </si>
  <si>
    <t>3306_136</t>
  </si>
  <si>
    <t>3306_137</t>
  </si>
  <si>
    <t>3306_138</t>
  </si>
  <si>
    <t>3306_139</t>
  </si>
  <si>
    <t>3306_140</t>
  </si>
  <si>
    <t>3306_141</t>
  </si>
  <si>
    <t>3306_142</t>
  </si>
  <si>
    <t>3306_143</t>
  </si>
  <si>
    <t>3306_61</t>
  </si>
  <si>
    <t>3306_144</t>
  </si>
  <si>
    <t>3306_145</t>
  </si>
  <si>
    <t>3306_146</t>
  </si>
  <si>
    <t>3306_147</t>
  </si>
  <si>
    <t>3306_148</t>
  </si>
  <si>
    <t>3306_149</t>
  </si>
  <si>
    <t>3306_150</t>
  </si>
  <si>
    <t>3306_151</t>
  </si>
  <si>
    <t>3306_152</t>
  </si>
  <si>
    <t>3306_153</t>
  </si>
  <si>
    <t>3306_154</t>
  </si>
  <si>
    <t>3306_155</t>
  </si>
  <si>
    <t>3306_62</t>
  </si>
  <si>
    <t>3306_156</t>
  </si>
  <si>
    <t>3306_63</t>
  </si>
  <si>
    <t>3306_157</t>
  </si>
  <si>
    <t>3306_64</t>
  </si>
  <si>
    <t>3306_158</t>
  </si>
  <si>
    <t>3306_159</t>
  </si>
  <si>
    <t>3306_160</t>
  </si>
  <si>
    <t>3306_161</t>
  </si>
  <si>
    <t>3306_162</t>
  </si>
  <si>
    <t>3306_163</t>
  </si>
  <si>
    <t>3306_65</t>
  </si>
  <si>
    <t>3306_164</t>
  </si>
  <si>
    <t>3306_165</t>
  </si>
  <si>
    <t>3306_166</t>
  </si>
  <si>
    <t>3306_167</t>
  </si>
  <si>
    <t>3306_168</t>
  </si>
  <si>
    <t>3306_169</t>
  </si>
  <si>
    <t>3306_170</t>
  </si>
  <si>
    <t>3306_171</t>
  </si>
  <si>
    <t>3306_172</t>
  </si>
  <si>
    <t>3306_173</t>
  </si>
  <si>
    <t>3306_174</t>
  </si>
  <si>
    <t>3306_175</t>
  </si>
  <si>
    <t>3306_176</t>
  </si>
  <si>
    <t>3306_66</t>
  </si>
  <si>
    <t>3306_177</t>
  </si>
  <si>
    <t>3306_67</t>
  </si>
  <si>
    <t>3306_178</t>
  </si>
  <si>
    <t>3306_179</t>
  </si>
  <si>
    <t>3306_180</t>
  </si>
  <si>
    <t>3306_181</t>
  </si>
  <si>
    <t>3306_182</t>
  </si>
  <si>
    <t>3306_183</t>
  </si>
  <si>
    <t>3306_184</t>
  </si>
  <si>
    <t>3306_185</t>
  </si>
  <si>
    <t>3306_186</t>
  </si>
  <si>
    <t>3306_187</t>
  </si>
  <si>
    <t>3306_188</t>
  </si>
  <si>
    <t>3306_68</t>
  </si>
  <si>
    <t>3306_189</t>
  </si>
  <si>
    <t>3306_69</t>
  </si>
  <si>
    <t>3306_190</t>
  </si>
  <si>
    <t>3306_191</t>
  </si>
  <si>
    <t>3306_70</t>
  </si>
  <si>
    <t>3306_192</t>
  </si>
  <si>
    <t>3306_71</t>
  </si>
  <si>
    <t>3306_193</t>
  </si>
  <si>
    <t>3306_72</t>
  </si>
  <si>
    <t>3306_194</t>
  </si>
  <si>
    <t>3306_195</t>
  </si>
  <si>
    <t>3306_196</t>
  </si>
  <si>
    <t>3306_197</t>
  </si>
  <si>
    <t>3306_198</t>
  </si>
  <si>
    <t>3306_199</t>
  </si>
  <si>
    <t>3306_200</t>
  </si>
  <si>
    <t>3306_201</t>
  </si>
  <si>
    <t>3306_202</t>
  </si>
  <si>
    <t>3306_203</t>
  </si>
  <si>
    <t>3306_204</t>
  </si>
  <si>
    <t>3306_205</t>
  </si>
  <si>
    <t>3306_206</t>
  </si>
  <si>
    <t>3306_73</t>
  </si>
  <si>
    <t>3306_207</t>
  </si>
  <si>
    <t>3306_74</t>
  </si>
  <si>
    <t>3306_208</t>
  </si>
  <si>
    <t>3306_75</t>
  </si>
  <si>
    <t>3306_209</t>
  </si>
  <si>
    <t>3306_76</t>
  </si>
  <si>
    <t>3306_210</t>
  </si>
  <si>
    <t>3306_211</t>
  </si>
  <si>
    <t>3306_212</t>
  </si>
  <si>
    <t>3306_213</t>
  </si>
  <si>
    <t>3306_214</t>
  </si>
  <si>
    <t>3306_215</t>
  </si>
  <si>
    <t>3306_77</t>
  </si>
  <si>
    <t>3306_216</t>
  </si>
  <si>
    <t>3306_217</t>
  </si>
  <si>
    <t>3306_218</t>
  </si>
  <si>
    <t>3306_78</t>
  </si>
  <si>
    <t>3306_219</t>
  </si>
  <si>
    <t>3306_220</t>
  </si>
  <si>
    <t>3306_221</t>
  </si>
  <si>
    <t>3306_222</t>
  </si>
  <si>
    <t>3306_223</t>
  </si>
  <si>
    <t>3306_224</t>
  </si>
  <si>
    <t>3306_79</t>
  </si>
  <si>
    <t>3306_225</t>
  </si>
  <si>
    <t>3306_80</t>
  </si>
  <si>
    <t>3306_226</t>
  </si>
  <si>
    <t>3306_227</t>
  </si>
  <si>
    <t>3306_228</t>
  </si>
  <si>
    <t>3306_81</t>
  </si>
  <si>
    <t>3306_229</t>
  </si>
  <si>
    <t>3306_230</t>
  </si>
  <si>
    <t>3306_231</t>
  </si>
  <si>
    <t>3306_82</t>
  </si>
  <si>
    <t>3306_232</t>
  </si>
  <si>
    <t>3306_233</t>
  </si>
  <si>
    <t>3306_234</t>
  </si>
  <si>
    <t>3306_235</t>
  </si>
  <si>
    <t>3306_83</t>
  </si>
  <si>
    <t>3306_236</t>
  </si>
  <si>
    <t>3306_84</t>
  </si>
  <si>
    <t>3306_237</t>
  </si>
  <si>
    <t>3306_238</t>
  </si>
  <si>
    <t>3306_239</t>
  </si>
  <si>
    <t>3306_240</t>
  </si>
  <si>
    <t>3306_241</t>
  </si>
  <si>
    <t>3306_85</t>
  </si>
  <si>
    <t>3306_242</t>
  </si>
  <si>
    <t>3306_243</t>
  </si>
  <si>
    <t>3306_244</t>
  </si>
  <si>
    <t>3306_86</t>
  </si>
  <si>
    <t>3306_245</t>
  </si>
  <si>
    <t>3306_87</t>
  </si>
  <si>
    <t>3306_246</t>
  </si>
  <si>
    <t>3306_247</t>
  </si>
  <si>
    <t>3306_248</t>
  </si>
  <si>
    <t>3306_249</t>
  </si>
  <si>
    <t>3306_250</t>
  </si>
  <si>
    <t>3306_251</t>
  </si>
  <si>
    <t>3306_252</t>
  </si>
  <si>
    <t>3306_253</t>
  </si>
  <si>
    <t>3306_254</t>
  </si>
  <si>
    <t>3306_255</t>
  </si>
  <si>
    <t>3306_256</t>
  </si>
  <si>
    <t>3306_257</t>
  </si>
  <si>
    <t>3306_88</t>
  </si>
  <si>
    <t>3306_258</t>
  </si>
  <si>
    <t>3306_89</t>
  </si>
  <si>
    <t>3306_259</t>
  </si>
  <si>
    <t>3306_260</t>
  </si>
  <si>
    <t>3306_261</t>
  </si>
  <si>
    <t>3306_262</t>
  </si>
  <si>
    <t>3306_263</t>
  </si>
  <si>
    <t>3306_264</t>
  </si>
  <si>
    <t>3306_265</t>
  </si>
  <si>
    <t>3306_90</t>
  </si>
  <si>
    <t>3306_266</t>
  </si>
  <si>
    <t>3306_267</t>
  </si>
  <si>
    <t>3306_91</t>
  </si>
  <si>
    <t>3306_268</t>
  </si>
  <si>
    <t>3306_269</t>
  </si>
  <si>
    <t>3306_92</t>
  </si>
  <si>
    <t>3306_270</t>
  </si>
  <si>
    <t>3306_271</t>
  </si>
  <si>
    <t>3306_272</t>
  </si>
  <si>
    <t>3306_93</t>
  </si>
  <si>
    <t>3306_273</t>
  </si>
  <si>
    <t>3306_94</t>
  </si>
  <si>
    <t>3306_274</t>
  </si>
  <si>
    <t>3306_95</t>
  </si>
  <si>
    <t>3306_275</t>
  </si>
  <si>
    <t>3306_276</t>
  </si>
  <si>
    <t>3306_96</t>
  </si>
  <si>
    <t>3306_277</t>
  </si>
  <si>
    <t>3306_278</t>
  </si>
  <si>
    <t>3306_97</t>
  </si>
  <si>
    <t>3306_279</t>
  </si>
  <si>
    <t>3306_280</t>
  </si>
  <si>
    <t>3306_281</t>
  </si>
  <si>
    <t>3306_282</t>
  </si>
  <si>
    <t>3306_98</t>
  </si>
  <si>
    <t>3306_283</t>
  </si>
  <si>
    <t>3306_99</t>
  </si>
  <si>
    <t>3306_284</t>
  </si>
  <si>
    <t>3306_285</t>
  </si>
  <si>
    <t>3306_286</t>
  </si>
  <si>
    <t>3306_287</t>
  </si>
  <si>
    <t>3306_288</t>
  </si>
  <si>
    <t>3306_289</t>
  </si>
  <si>
    <t>3306_290</t>
  </si>
  <si>
    <t>3306_291</t>
  </si>
  <si>
    <t>3306_292</t>
  </si>
  <si>
    <t>3306_293</t>
  </si>
  <si>
    <t>3306_294</t>
  </si>
  <si>
    <t>3306_295</t>
  </si>
  <si>
    <t>3306_296</t>
  </si>
  <si>
    <t>3306_297</t>
  </si>
  <si>
    <t>3306_298</t>
  </si>
  <si>
    <t>3306_299</t>
  </si>
  <si>
    <t>3306_300</t>
  </si>
  <si>
    <t>3306_301</t>
  </si>
  <si>
    <t>3306_302</t>
  </si>
  <si>
    <t>3306_303</t>
  </si>
  <si>
    <t>3306_304</t>
  </si>
  <si>
    <t>3306_305</t>
  </si>
  <si>
    <t>3306_306</t>
  </si>
  <si>
    <t>3306_307</t>
  </si>
  <si>
    <t>3306_308</t>
  </si>
  <si>
    <t>3306_309</t>
  </si>
  <si>
    <t>3306_310</t>
  </si>
  <si>
    <t>3306_311</t>
  </si>
  <si>
    <t>3306_312</t>
  </si>
  <si>
    <t>3306_313</t>
  </si>
  <si>
    <t>3306_314</t>
  </si>
  <si>
    <t>3306_315</t>
  </si>
  <si>
    <t>3306_316</t>
  </si>
  <si>
    <t>3306_317</t>
  </si>
  <si>
    <t>3306_318</t>
  </si>
  <si>
    <t>3306_319</t>
  </si>
  <si>
    <t>3306_320</t>
  </si>
  <si>
    <t>3306_321</t>
  </si>
  <si>
    <t>3306_322</t>
  </si>
  <si>
    <t>3306_323</t>
  </si>
  <si>
    <t>3306_324</t>
  </si>
  <si>
    <t>3306_325</t>
  </si>
  <si>
    <t>3306_326</t>
  </si>
  <si>
    <t>3306_327</t>
  </si>
  <si>
    <t>3306_328</t>
  </si>
  <si>
    <t>3306_329</t>
  </si>
  <si>
    <t>3306_330</t>
  </si>
  <si>
    <t>3306_331</t>
  </si>
  <si>
    <t>3306_332</t>
  </si>
  <si>
    <t>3306_333</t>
  </si>
  <si>
    <t>3306_334</t>
  </si>
  <si>
    <t>3306_335</t>
  </si>
  <si>
    <t>3306_336</t>
  </si>
  <si>
    <t>3306_337</t>
  </si>
  <si>
    <t>3306_338</t>
  </si>
  <si>
    <t>3306_339</t>
  </si>
  <si>
    <t>3306_340</t>
  </si>
  <si>
    <t>3306_341</t>
  </si>
  <si>
    <t>3306_342</t>
  </si>
  <si>
    <t>3306_343</t>
  </si>
  <si>
    <t>3306_344</t>
  </si>
  <si>
    <t>3306_345</t>
  </si>
  <si>
    <t>3306_346</t>
  </si>
  <si>
    <t>3306_347</t>
  </si>
  <si>
    <t>3306_348</t>
  </si>
  <si>
    <t>3306_349</t>
  </si>
  <si>
    <t>3306_350</t>
  </si>
  <si>
    <t>3306_351</t>
  </si>
  <si>
    <t>3306_352</t>
  </si>
  <si>
    <t>3306_353</t>
  </si>
  <si>
    <t>3306_354</t>
  </si>
  <si>
    <t>3306_355</t>
  </si>
  <si>
    <t>3306_356</t>
  </si>
  <si>
    <t>3306_357</t>
  </si>
  <si>
    <t>3306_358</t>
  </si>
  <si>
    <t>3306_359</t>
  </si>
  <si>
    <t>3306_360</t>
  </si>
  <si>
    <t>3306_361</t>
  </si>
  <si>
    <t>3306_362</t>
  </si>
  <si>
    <t>3306_363</t>
  </si>
  <si>
    <t>3306_364</t>
  </si>
  <si>
    <t>3306_365</t>
  </si>
  <si>
    <t>3306_366</t>
  </si>
  <si>
    <t>3306_367</t>
  </si>
  <si>
    <t>3306_368</t>
  </si>
  <si>
    <t>3306_369</t>
  </si>
  <si>
    <t>3306_370</t>
  </si>
  <si>
    <t>3306_371</t>
  </si>
  <si>
    <t>3306_372</t>
  </si>
  <si>
    <t>3306_373</t>
  </si>
  <si>
    <t>3306_374</t>
  </si>
  <si>
    <t>3306_375</t>
  </si>
  <si>
    <t>3306_376</t>
  </si>
  <si>
    <t>3306_377</t>
  </si>
  <si>
    <t>3307_001</t>
  </si>
  <si>
    <t>3307_1</t>
  </si>
  <si>
    <t>3307_002</t>
  </si>
  <si>
    <t>3307_2</t>
  </si>
  <si>
    <t>3307_003</t>
  </si>
  <si>
    <t>3307_3</t>
  </si>
  <si>
    <t>3307_004</t>
  </si>
  <si>
    <t>3307_005</t>
  </si>
  <si>
    <t>3307_006</t>
  </si>
  <si>
    <t>3307_007</t>
  </si>
  <si>
    <t>3307_008</t>
  </si>
  <si>
    <t>3307_4</t>
  </si>
  <si>
    <t>3307_009</t>
  </si>
  <si>
    <t>3307_010</t>
  </si>
  <si>
    <t>3307_5</t>
  </si>
  <si>
    <t>3307_011</t>
  </si>
  <si>
    <t>3307_012</t>
  </si>
  <si>
    <t>3307_6</t>
  </si>
  <si>
    <t>3307_013</t>
  </si>
  <si>
    <t>3307_7</t>
  </si>
  <si>
    <t>3307_014</t>
  </si>
  <si>
    <t>3307_015</t>
  </si>
  <si>
    <t>3307_016</t>
  </si>
  <si>
    <t>3307_8</t>
  </si>
  <si>
    <t>3307_017</t>
  </si>
  <si>
    <t>3307_018</t>
  </si>
  <si>
    <t>3307_9</t>
  </si>
  <si>
    <t>3307_019</t>
  </si>
  <si>
    <t>3307_020</t>
  </si>
  <si>
    <t>3307_021</t>
  </si>
  <si>
    <t>3307_022</t>
  </si>
  <si>
    <t>3307_10</t>
  </si>
  <si>
    <t>3307_023</t>
  </si>
  <si>
    <t>3307_024</t>
  </si>
  <si>
    <t>3307_11</t>
  </si>
  <si>
    <t>3307_025</t>
  </si>
  <si>
    <t>3307_12</t>
  </si>
  <si>
    <t>3307_026</t>
  </si>
  <si>
    <t>3307_027</t>
  </si>
  <si>
    <t>3307_028</t>
  </si>
  <si>
    <t>3307_13</t>
  </si>
  <si>
    <t>3307_029</t>
  </si>
  <si>
    <t>3307_030</t>
  </si>
  <si>
    <t>3307_14</t>
  </si>
  <si>
    <t>3307_031</t>
  </si>
  <si>
    <t>3307_032</t>
  </si>
  <si>
    <t>3307_033</t>
  </si>
  <si>
    <t>3307_15</t>
  </si>
  <si>
    <t>3307_034</t>
  </si>
  <si>
    <t>3307_035</t>
  </si>
  <si>
    <t>3307_16</t>
  </si>
  <si>
    <t>3307_036</t>
  </si>
  <si>
    <t>3307_17</t>
  </si>
  <si>
    <t>3307_037</t>
  </si>
  <si>
    <t>3307_18</t>
  </si>
  <si>
    <t>3307_038</t>
  </si>
  <si>
    <t>3307_039</t>
  </si>
  <si>
    <t>3307_040</t>
  </si>
  <si>
    <t>3307_041</t>
  </si>
  <si>
    <t>3307_19</t>
  </si>
  <si>
    <t>3307_042</t>
  </si>
  <si>
    <t>3307_043</t>
  </si>
  <si>
    <t>3307_20</t>
  </si>
  <si>
    <t>3307_044</t>
  </si>
  <si>
    <t>3307_21</t>
  </si>
  <si>
    <t>3307_045</t>
  </si>
  <si>
    <t>3307_22</t>
  </si>
  <si>
    <t>3307_046</t>
  </si>
  <si>
    <t>3307_23</t>
  </si>
  <si>
    <t>3307_047</t>
  </si>
  <si>
    <t>3307_048</t>
  </si>
  <si>
    <t>3307_24</t>
  </si>
  <si>
    <t>3307_049</t>
  </si>
  <si>
    <t>3307_25</t>
  </si>
  <si>
    <t>3307_050</t>
  </si>
  <si>
    <t>3307_26</t>
  </si>
  <si>
    <t>3307_051</t>
  </si>
  <si>
    <t>3307_052</t>
  </si>
  <si>
    <t>3307_27</t>
  </si>
  <si>
    <t>3307_053</t>
  </si>
  <si>
    <t>3307_054</t>
  </si>
  <si>
    <t>3307_28</t>
  </si>
  <si>
    <t>3307_055</t>
  </si>
  <si>
    <t>3307_29</t>
  </si>
  <si>
    <t>3307_056</t>
  </si>
  <si>
    <t>3307_057</t>
  </si>
  <si>
    <t>3307_058</t>
  </si>
  <si>
    <t>3307_30</t>
  </si>
  <si>
    <t>3307_059</t>
  </si>
  <si>
    <t>3307_31</t>
  </si>
  <si>
    <t>3307_060</t>
  </si>
  <si>
    <t>3307_061</t>
  </si>
  <si>
    <t>3307_062</t>
  </si>
  <si>
    <t>3307_063</t>
  </si>
  <si>
    <t>3307_064</t>
  </si>
  <si>
    <t>3307_065</t>
  </si>
  <si>
    <t>3307_32</t>
  </si>
  <si>
    <t>3307_066</t>
  </si>
  <si>
    <t>3307_067</t>
  </si>
  <si>
    <t>3307_068</t>
  </si>
  <si>
    <t>3307_069</t>
  </si>
  <si>
    <t>3307_070</t>
  </si>
  <si>
    <t>3307_071</t>
  </si>
  <si>
    <t>3307_072</t>
  </si>
  <si>
    <t>3307_073</t>
  </si>
  <si>
    <t>3307_074</t>
  </si>
  <si>
    <t>3307_33</t>
  </si>
  <si>
    <t>3307_075</t>
  </si>
  <si>
    <t>3307_076</t>
  </si>
  <si>
    <t>3307_077</t>
  </si>
  <si>
    <t>3307_078</t>
  </si>
  <si>
    <t>3307_079</t>
  </si>
  <si>
    <t>3307_080</t>
  </si>
  <si>
    <t>3307_081</t>
  </si>
  <si>
    <t>3307_082</t>
  </si>
  <si>
    <t>3307_083</t>
  </si>
  <si>
    <t>3307_084</t>
  </si>
  <si>
    <t>3307_085</t>
  </si>
  <si>
    <t>3307_34</t>
  </si>
  <si>
    <t>3307_086</t>
  </si>
  <si>
    <t>3307_35</t>
  </si>
  <si>
    <t>3307_087</t>
  </si>
  <si>
    <t>3307_36</t>
  </si>
  <si>
    <t>3307_088</t>
  </si>
  <si>
    <t>3307_37</t>
  </si>
  <si>
    <t>3307_089</t>
  </si>
  <si>
    <t>3307_38</t>
  </si>
  <si>
    <t>3307_090</t>
  </si>
  <si>
    <t>3307_39</t>
  </si>
  <si>
    <t>3307_091</t>
  </si>
  <si>
    <t>3307_40</t>
  </si>
  <si>
    <t>3307_092</t>
  </si>
  <si>
    <t>3307_41</t>
  </si>
  <si>
    <t>3307_093</t>
  </si>
  <si>
    <t>3307_42</t>
  </si>
  <si>
    <t>3307_094</t>
  </si>
  <si>
    <t>3307_095</t>
  </si>
  <si>
    <t>3307_43</t>
  </si>
  <si>
    <t>3307_096</t>
  </si>
  <si>
    <t>3307_44</t>
  </si>
  <si>
    <t>3307_097</t>
  </si>
  <si>
    <t>3307_098</t>
  </si>
  <si>
    <t>3307_45</t>
  </si>
  <si>
    <t>3307_099</t>
  </si>
  <si>
    <t>3307_100</t>
  </si>
  <si>
    <t>3307_101</t>
  </si>
  <si>
    <t>3307_102</t>
  </si>
  <si>
    <t>3307_46</t>
  </si>
  <si>
    <t>3307_103</t>
  </si>
  <si>
    <t>3307_104</t>
  </si>
  <si>
    <t>3307_105</t>
  </si>
  <si>
    <t>3307_106</t>
  </si>
  <si>
    <t>3307_47</t>
  </si>
  <si>
    <t>3307_107</t>
  </si>
  <si>
    <t>3307_108</t>
  </si>
  <si>
    <t>3307_109</t>
  </si>
  <si>
    <t>3307_110</t>
  </si>
  <si>
    <t>3307_48</t>
  </si>
  <si>
    <t>3307_111</t>
  </si>
  <si>
    <t>3307_49</t>
  </si>
  <si>
    <t>3307_112</t>
  </si>
  <si>
    <t>3307_113</t>
  </si>
  <si>
    <t>3307_114</t>
  </si>
  <si>
    <t>3307_115</t>
  </si>
  <si>
    <t>3307_116</t>
  </si>
  <si>
    <t>3307_117</t>
  </si>
  <si>
    <t>3307_118</t>
  </si>
  <si>
    <t>3307_50</t>
  </si>
  <si>
    <t>3307_119</t>
  </si>
  <si>
    <t>3307_51</t>
  </si>
  <si>
    <t>3307_120</t>
  </si>
  <si>
    <t>3307_121</t>
  </si>
  <si>
    <t>3307_122</t>
  </si>
  <si>
    <t>3307_123</t>
  </si>
  <si>
    <t>3307_124</t>
  </si>
  <si>
    <t>3307_52</t>
  </si>
  <si>
    <t>3307_125</t>
  </si>
  <si>
    <t>3307_53</t>
  </si>
  <si>
    <t>3307_126</t>
  </si>
  <si>
    <t>3307_54</t>
  </si>
  <si>
    <t>3307_127</t>
  </si>
  <si>
    <t>3307_55</t>
  </si>
  <si>
    <t>3307_128</t>
  </si>
  <si>
    <t>3307_129</t>
  </si>
  <si>
    <t>3307_130</t>
  </si>
  <si>
    <t>3307_56</t>
  </si>
  <si>
    <t>3307_131</t>
  </si>
  <si>
    <t>3307_132</t>
  </si>
  <si>
    <t>3307_57</t>
  </si>
  <si>
    <t>3307_133</t>
  </si>
  <si>
    <t>3307_58</t>
  </si>
  <si>
    <t>3307_134</t>
  </si>
  <si>
    <t>3307_59</t>
  </si>
  <si>
    <t>3307_135</t>
  </si>
  <si>
    <t>3307_136</t>
  </si>
  <si>
    <t>3307_60</t>
  </si>
  <si>
    <t>3307_137</t>
  </si>
  <si>
    <t>3307_61</t>
  </si>
  <si>
    <t>3307_138</t>
  </si>
  <si>
    <t>3307_139</t>
  </si>
  <si>
    <t>3307_140</t>
  </si>
  <si>
    <t>3307_141</t>
  </si>
  <si>
    <t>3307_142</t>
  </si>
  <si>
    <t>3307_143</t>
  </si>
  <si>
    <t>3307_144</t>
  </si>
  <si>
    <t>3307_62</t>
  </si>
  <si>
    <t>3307_145</t>
  </si>
  <si>
    <t>3307_63</t>
  </si>
  <si>
    <t>3307_146</t>
  </si>
  <si>
    <t>3307_64</t>
  </si>
  <si>
    <t>3307_147</t>
  </si>
  <si>
    <t>3307_65</t>
  </si>
  <si>
    <t>3307_148</t>
  </si>
  <si>
    <t>3307_149</t>
  </si>
  <si>
    <t>3307_150</t>
  </si>
  <si>
    <t>3307_66</t>
  </si>
  <si>
    <t>3307_151</t>
  </si>
  <si>
    <t>3307_152</t>
  </si>
  <si>
    <t>3307_153</t>
  </si>
  <si>
    <t>3307_154</t>
  </si>
  <si>
    <t>3307_155</t>
  </si>
  <si>
    <t>3307_67</t>
  </si>
  <si>
    <t>3307_156</t>
  </si>
  <si>
    <t>3307_157</t>
  </si>
  <si>
    <t>3307_158</t>
  </si>
  <si>
    <t>3307_159</t>
  </si>
  <si>
    <t>3307_68</t>
  </si>
  <si>
    <t>3307_160</t>
  </si>
  <si>
    <t>3307_161</t>
  </si>
  <si>
    <t>3307_69</t>
  </si>
  <si>
    <t>3307_162</t>
  </si>
  <si>
    <t>3307_70</t>
  </si>
  <si>
    <t>3307_163</t>
  </si>
  <si>
    <t>3307_71</t>
  </si>
  <si>
    <t>3307_164</t>
  </si>
  <si>
    <t>3307_72</t>
  </si>
  <si>
    <t>3307_165</t>
  </si>
  <si>
    <t>3307_166</t>
  </si>
  <si>
    <t>3307_73</t>
  </si>
  <si>
    <t>3307_167</t>
  </si>
  <si>
    <t>3307_168</t>
  </si>
  <si>
    <t>3307_169</t>
  </si>
  <si>
    <t>3307_170</t>
  </si>
  <si>
    <t>3307_171</t>
  </si>
  <si>
    <t>3307_172</t>
  </si>
  <si>
    <t>3307_173</t>
  </si>
  <si>
    <t>3307_74</t>
  </si>
  <si>
    <t>3307_174</t>
  </si>
  <si>
    <t>3307_175</t>
  </si>
  <si>
    <t>3307_75</t>
  </si>
  <si>
    <t>3307_176</t>
  </si>
  <si>
    <t>3307_177</t>
  </si>
  <si>
    <t>3307_178</t>
  </si>
  <si>
    <t>3307_179</t>
  </si>
  <si>
    <t>3307_180</t>
  </si>
  <si>
    <t>3307_76</t>
  </si>
  <si>
    <t>3307_181</t>
  </si>
  <si>
    <t>3307_77</t>
  </si>
  <si>
    <t>3307_182</t>
  </si>
  <si>
    <t>3307_78</t>
  </si>
  <si>
    <t>3307_183</t>
  </si>
  <si>
    <t>3307_79</t>
  </si>
  <si>
    <t>3307_184</t>
  </si>
  <si>
    <t>3307_80</t>
  </si>
  <si>
    <t>3307_185</t>
  </si>
  <si>
    <t>3307_186</t>
  </si>
  <si>
    <t>3307_187</t>
  </si>
  <si>
    <t>3307_188</t>
  </si>
  <si>
    <t>3307_81</t>
  </si>
  <si>
    <t>3307_189</t>
  </si>
  <si>
    <t>3307_190</t>
  </si>
  <si>
    <t>3307_191</t>
  </si>
  <si>
    <t>3307_192</t>
  </si>
  <si>
    <t>3307_82</t>
  </si>
  <si>
    <t>3307_193</t>
  </si>
  <si>
    <t>3307_83</t>
  </si>
  <si>
    <t>3307_194</t>
  </si>
  <si>
    <t>3307_84</t>
  </si>
  <si>
    <t>3307_195</t>
  </si>
  <si>
    <t>3307_85</t>
  </si>
  <si>
    <t>3307_196</t>
  </si>
  <si>
    <t>3307_197</t>
  </si>
  <si>
    <t>3307_86</t>
  </si>
  <si>
    <t>3307_198</t>
  </si>
  <si>
    <t>3307_199</t>
  </si>
  <si>
    <t>3307_200</t>
  </si>
  <si>
    <t>3307_201</t>
  </si>
  <si>
    <t>3307_87</t>
  </si>
  <si>
    <t>3307_202</t>
  </si>
  <si>
    <t>3307_88</t>
  </si>
  <si>
    <t>3307_203</t>
  </si>
  <si>
    <t>3307_204</t>
  </si>
  <si>
    <t>3307_205</t>
  </si>
  <si>
    <t>3307_206</t>
  </si>
  <si>
    <t>3307_89</t>
  </si>
  <si>
    <t>3307_207</t>
  </si>
  <si>
    <t>3307_208</t>
  </si>
  <si>
    <t>3307_90</t>
  </si>
  <si>
    <t>3307_209</t>
  </si>
  <si>
    <t>3307_210</t>
  </si>
  <si>
    <t>3307_91</t>
  </si>
  <si>
    <t>3307_211</t>
  </si>
  <si>
    <t>3307_92</t>
  </si>
  <si>
    <t>3307_212</t>
  </si>
  <si>
    <t>3307_213</t>
  </si>
  <si>
    <t>3307_214</t>
  </si>
  <si>
    <t>3307_93</t>
  </si>
  <si>
    <t>3307_215</t>
  </si>
  <si>
    <t>3307_94</t>
  </si>
  <si>
    <t>3307_216</t>
  </si>
  <si>
    <t>3307_95</t>
  </si>
  <si>
    <t>3307_217</t>
  </si>
  <si>
    <t>3307_96</t>
  </si>
  <si>
    <t>3307_218</t>
  </si>
  <si>
    <t>3307_97</t>
  </si>
  <si>
    <t>3307_219</t>
  </si>
  <si>
    <t>3307_98</t>
  </si>
  <si>
    <t>3307_220</t>
  </si>
  <si>
    <t>3307_221</t>
  </si>
  <si>
    <t>3307_99</t>
  </si>
  <si>
    <t>3307_222</t>
  </si>
  <si>
    <t>3307_223</t>
  </si>
  <si>
    <t>3307_224</t>
  </si>
  <si>
    <t>3307_225</t>
  </si>
  <si>
    <t>3307_226</t>
  </si>
  <si>
    <t>3307_227</t>
  </si>
  <si>
    <t>3307_228</t>
  </si>
  <si>
    <t>3307_229</t>
  </si>
  <si>
    <t>3307_230</t>
  </si>
  <si>
    <t>3307_231</t>
  </si>
  <si>
    <t>3307_232</t>
  </si>
  <si>
    <t>3307_233</t>
  </si>
  <si>
    <t>3307_234</t>
  </si>
  <si>
    <t>3307_235</t>
  </si>
  <si>
    <t>3307_236</t>
  </si>
  <si>
    <t>3307_237</t>
  </si>
  <si>
    <t>3307_238</t>
  </si>
  <si>
    <t>3307_239</t>
  </si>
  <si>
    <t>3307_240</t>
  </si>
  <si>
    <t>3307_241</t>
  </si>
  <si>
    <t>3307_242</t>
  </si>
  <si>
    <t>3307_243</t>
  </si>
  <si>
    <t>3307_244</t>
  </si>
  <si>
    <t>3307_245</t>
  </si>
  <si>
    <t>3307_246</t>
  </si>
  <si>
    <t>3307_247</t>
  </si>
  <si>
    <t>3307_248</t>
  </si>
  <si>
    <t>3307_249</t>
  </si>
  <si>
    <t>3307_250</t>
  </si>
  <si>
    <t>3307_251</t>
  </si>
  <si>
    <t>3307_252</t>
  </si>
  <si>
    <t>3307_253</t>
  </si>
  <si>
    <t>3307_254</t>
  </si>
  <si>
    <t>3307_255</t>
  </si>
  <si>
    <t>3307_256</t>
  </si>
  <si>
    <t>3307_257</t>
  </si>
  <si>
    <t>3307_258</t>
  </si>
  <si>
    <t>3307_259</t>
  </si>
  <si>
    <t>3307_260</t>
  </si>
  <si>
    <t>3307_261</t>
  </si>
  <si>
    <t>3307_262</t>
  </si>
  <si>
    <t>3307_263</t>
  </si>
  <si>
    <t>3307_264</t>
  </si>
  <si>
    <t>3307_265</t>
  </si>
  <si>
    <t>3307_266</t>
  </si>
  <si>
    <t>3307_267</t>
  </si>
  <si>
    <t>3307_268</t>
  </si>
  <si>
    <t>3307_269</t>
  </si>
  <si>
    <t>3307_270</t>
  </si>
  <si>
    <t>3307_271</t>
  </si>
  <si>
    <t>3307_272</t>
  </si>
  <si>
    <t>3307_273</t>
  </si>
  <si>
    <t>3307_274</t>
  </si>
  <si>
    <t>3307_275</t>
  </si>
  <si>
    <t>3307_276</t>
  </si>
  <si>
    <t>3307_277</t>
  </si>
  <si>
    <t>3307_278</t>
  </si>
  <si>
    <t>3307_279</t>
  </si>
  <si>
    <t>3307_280</t>
  </si>
  <si>
    <t>3307_281</t>
  </si>
  <si>
    <t>3307_282</t>
  </si>
  <si>
    <t>3307_283</t>
  </si>
  <si>
    <t>3307_284</t>
  </si>
  <si>
    <t>3307_285</t>
  </si>
  <si>
    <t>3307_286</t>
  </si>
  <si>
    <t>3307_287</t>
  </si>
  <si>
    <t>3307_288</t>
  </si>
  <si>
    <t>3307_289</t>
  </si>
  <si>
    <t>3307_290</t>
  </si>
  <si>
    <t>3307_291</t>
  </si>
  <si>
    <t>3307_292</t>
  </si>
  <si>
    <t>3307_293</t>
  </si>
  <si>
    <t>3307_294</t>
  </si>
  <si>
    <t>3307_295</t>
  </si>
  <si>
    <t>3307_296</t>
  </si>
  <si>
    <t>3307_297</t>
  </si>
  <si>
    <t>3307_298</t>
  </si>
  <si>
    <t>3307_299</t>
  </si>
  <si>
    <t>3307_300</t>
  </si>
  <si>
    <t>3307_301</t>
  </si>
  <si>
    <t>3307_302</t>
  </si>
  <si>
    <t>3307_303</t>
  </si>
  <si>
    <t>3307_304</t>
  </si>
  <si>
    <t>3307_305</t>
  </si>
  <si>
    <t>3307_306</t>
  </si>
  <si>
    <t>3307_307</t>
  </si>
  <si>
    <t>3307_308</t>
  </si>
  <si>
    <t>3307_309</t>
  </si>
  <si>
    <t>3307_310</t>
  </si>
  <si>
    <t>3307_311</t>
  </si>
  <si>
    <t>3307_312</t>
  </si>
  <si>
    <t>3307_313</t>
  </si>
  <si>
    <t>3307_314</t>
  </si>
  <si>
    <t>3307_315</t>
  </si>
  <si>
    <t>3307_316</t>
  </si>
  <si>
    <t>3307_317</t>
  </si>
  <si>
    <t>3307_318</t>
  </si>
  <si>
    <t>3307_319</t>
  </si>
  <si>
    <t>3307_320</t>
  </si>
  <si>
    <t>3307_321</t>
  </si>
  <si>
    <t>3307_322</t>
  </si>
  <si>
    <t>3307_323</t>
  </si>
  <si>
    <t>3307_324</t>
  </si>
  <si>
    <t>3307_325</t>
  </si>
  <si>
    <t>3307_326</t>
  </si>
  <si>
    <t>3307_327</t>
  </si>
  <si>
    <t>3307_328</t>
  </si>
  <si>
    <t>3307_329</t>
  </si>
  <si>
    <t>3307_330</t>
  </si>
  <si>
    <t>3307_331</t>
  </si>
  <si>
    <t>3309_001</t>
  </si>
  <si>
    <t>3309_1</t>
  </si>
  <si>
    <t>3309_002</t>
  </si>
  <si>
    <t>3309_003</t>
  </si>
  <si>
    <t>3309_2</t>
  </si>
  <si>
    <t>3309_004</t>
  </si>
  <si>
    <t>3309_3</t>
  </si>
  <si>
    <t>3309_005</t>
  </si>
  <si>
    <t>3309_006</t>
  </si>
  <si>
    <t>3309_4</t>
  </si>
  <si>
    <t>3309_007</t>
  </si>
  <si>
    <t>3309_008</t>
  </si>
  <si>
    <t>3309_009</t>
  </si>
  <si>
    <t>3309_5</t>
  </si>
  <si>
    <t>3309_010</t>
  </si>
  <si>
    <t>3309_6</t>
  </si>
  <si>
    <t>3309_011</t>
  </si>
  <si>
    <t>3309_7</t>
  </si>
  <si>
    <t>3309_012</t>
  </si>
  <si>
    <t>3309_8</t>
  </si>
  <si>
    <t>3309_013</t>
  </si>
  <si>
    <t>3309_014</t>
  </si>
  <si>
    <t>3309_015</t>
  </si>
  <si>
    <t>3309_9</t>
  </si>
  <si>
    <t>3309_016</t>
  </si>
  <si>
    <t>3309_017</t>
  </si>
  <si>
    <t>3309_10</t>
  </si>
  <si>
    <t>3309_018</t>
  </si>
  <si>
    <t>3309_11</t>
  </si>
  <si>
    <t>3309_019</t>
  </si>
  <si>
    <t>3309_020</t>
  </si>
  <si>
    <t>3309_12</t>
  </si>
  <si>
    <t>3309_021</t>
  </si>
  <si>
    <t>3309_13</t>
  </si>
  <si>
    <t>3309_022</t>
  </si>
  <si>
    <t>3309_023</t>
  </si>
  <si>
    <t>3309_024</t>
  </si>
  <si>
    <t>3309_025</t>
  </si>
  <si>
    <t>3309_14</t>
  </si>
  <si>
    <t>3309_026</t>
  </si>
  <si>
    <t>3309_15</t>
  </si>
  <si>
    <t>3309_027</t>
  </si>
  <si>
    <t>3309_028</t>
  </si>
  <si>
    <t>3309_029</t>
  </si>
  <si>
    <t>3309_030</t>
  </si>
  <si>
    <t>3309_16</t>
  </si>
  <si>
    <t>3309_031</t>
  </si>
  <si>
    <t>3309_17</t>
  </si>
  <si>
    <t>3309_032</t>
  </si>
  <si>
    <t>3309_033</t>
  </si>
  <si>
    <t>3309_18</t>
  </si>
  <si>
    <t>3309_034</t>
  </si>
  <si>
    <t>3309_035</t>
  </si>
  <si>
    <t>3309_19</t>
  </si>
  <si>
    <t>3309_036</t>
  </si>
  <si>
    <t>3309_037</t>
  </si>
  <si>
    <t>3309_038</t>
  </si>
  <si>
    <t>3309_039</t>
  </si>
  <si>
    <t>3309_040</t>
  </si>
  <si>
    <t>3309_041</t>
  </si>
  <si>
    <t>3309_042</t>
  </si>
  <si>
    <t>3309_043</t>
  </si>
  <si>
    <t>3309_20</t>
  </si>
  <si>
    <t>3309_044</t>
  </si>
  <si>
    <t>3309_045</t>
  </si>
  <si>
    <t>3309_046</t>
  </si>
  <si>
    <t>3309_047</t>
  </si>
  <si>
    <t>3309_21</t>
  </si>
  <si>
    <t>3309_048</t>
  </si>
  <si>
    <t>3309_22</t>
  </si>
  <si>
    <t>3309_049</t>
  </si>
  <si>
    <t>3309_050</t>
  </si>
  <si>
    <t>3309_23</t>
  </si>
  <si>
    <t>3309_051</t>
  </si>
  <si>
    <t>3309_24</t>
  </si>
  <si>
    <t>3309_052</t>
  </si>
  <si>
    <t>3309_25</t>
  </si>
  <si>
    <t>3309_053</t>
  </si>
  <si>
    <t>3309_054</t>
  </si>
  <si>
    <t>3309_26</t>
  </si>
  <si>
    <t>3309_055</t>
  </si>
  <si>
    <t>3309_056</t>
  </si>
  <si>
    <t>3309_27</t>
  </si>
  <si>
    <t>3309_057</t>
  </si>
  <si>
    <t>3309_058</t>
  </si>
  <si>
    <t>3309_28</t>
  </si>
  <si>
    <t>3309_059</t>
  </si>
  <si>
    <t>3309_29</t>
  </si>
  <si>
    <t>3309_060</t>
  </si>
  <si>
    <t>3309_061</t>
  </si>
  <si>
    <t>3309_062</t>
  </si>
  <si>
    <t>3309_30</t>
  </si>
  <si>
    <t>3309_063</t>
  </si>
  <si>
    <t>3309_31</t>
  </si>
  <si>
    <t>3309_064</t>
  </si>
  <si>
    <t>3309_32</t>
  </si>
  <si>
    <t>3309_065</t>
  </si>
  <si>
    <t>3309_33</t>
  </si>
  <si>
    <t>3309_066</t>
  </si>
  <si>
    <t>3309_34</t>
  </si>
  <si>
    <t>3309_067</t>
  </si>
  <si>
    <t>3309_35</t>
  </si>
  <si>
    <t>3309_068</t>
  </si>
  <si>
    <t>3309_069</t>
  </si>
  <si>
    <t>3309_36</t>
  </si>
  <si>
    <t>3309_070</t>
  </si>
  <si>
    <t>3309_071</t>
  </si>
  <si>
    <t>3309_37</t>
  </si>
  <si>
    <t>3309_072</t>
  </si>
  <si>
    <t>3309_073</t>
  </si>
  <si>
    <t>3309_074</t>
  </si>
  <si>
    <t>3309_075</t>
  </si>
  <si>
    <t>3309_076</t>
  </si>
  <si>
    <t>3309_38</t>
  </si>
  <si>
    <t>3309_077</t>
  </si>
  <si>
    <t>3309_39</t>
  </si>
  <si>
    <t>3309_078</t>
  </si>
  <si>
    <t>3309_079</t>
  </si>
  <si>
    <t>3309_40</t>
  </si>
  <si>
    <t>3309_080</t>
  </si>
  <si>
    <t>3309_41</t>
  </si>
  <si>
    <t>3309_081</t>
  </si>
  <si>
    <t>3309_082</t>
  </si>
  <si>
    <t>3309_083</t>
  </si>
  <si>
    <t>3309_42</t>
  </si>
  <si>
    <t>3309_084</t>
  </si>
  <si>
    <t>3309_085</t>
  </si>
  <si>
    <t>3309_086</t>
  </si>
  <si>
    <t>3309_087</t>
  </si>
  <si>
    <t>3309_088</t>
  </si>
  <si>
    <t>3309_089</t>
  </si>
  <si>
    <t>3309_090</t>
  </si>
  <si>
    <t>3309_091</t>
  </si>
  <si>
    <t>3309_092</t>
  </si>
  <si>
    <t>3309_093</t>
  </si>
  <si>
    <t>3309_094</t>
  </si>
  <si>
    <t>3309_095</t>
  </si>
  <si>
    <t>3309_096</t>
  </si>
  <si>
    <t>3309_097</t>
  </si>
  <si>
    <t>3309_098</t>
  </si>
  <si>
    <t>3309_43</t>
  </si>
  <si>
    <t>3309_099</t>
  </si>
  <si>
    <t>3309_44</t>
  </si>
  <si>
    <t>3309_100</t>
  </si>
  <si>
    <t>3309_101</t>
  </si>
  <si>
    <t>3309_45</t>
  </si>
  <si>
    <t>3309_102</t>
  </si>
  <si>
    <t>3309_103</t>
  </si>
  <si>
    <t>3309_104</t>
  </si>
  <si>
    <t>3309_105</t>
  </si>
  <si>
    <t>3309_106</t>
  </si>
  <si>
    <t>3309_46</t>
  </si>
  <si>
    <t>3309_107</t>
  </si>
  <si>
    <t>3309_47</t>
  </si>
  <si>
    <t>3309_108</t>
  </si>
  <si>
    <t>3309_109</t>
  </si>
  <si>
    <t>3309_110</t>
  </si>
  <si>
    <t>3309_48</t>
  </si>
  <si>
    <t>3309_111</t>
  </si>
  <si>
    <t>3309_112</t>
  </si>
  <si>
    <t>3309_113</t>
  </si>
  <si>
    <t>3309_114</t>
  </si>
  <si>
    <t>3309_115</t>
  </si>
  <si>
    <t>3309_116</t>
  </si>
  <si>
    <t>favicon.ico</t>
  </si>
  <si>
    <t>3309_117</t>
  </si>
  <si>
    <t>3309_118</t>
  </si>
  <si>
    <t>3309_49</t>
  </si>
  <si>
    <t>3309_119</t>
  </si>
  <si>
    <t>3309_120</t>
  </si>
  <si>
    <t>3309_121</t>
  </si>
  <si>
    <t>3309_122</t>
  </si>
  <si>
    <t>3309_50</t>
  </si>
  <si>
    <t>3309_123</t>
  </si>
  <si>
    <t>3309_124</t>
  </si>
  <si>
    <t>3309_51</t>
  </si>
  <si>
    <t>3309_125</t>
  </si>
  <si>
    <t>3309_126</t>
  </si>
  <si>
    <t>3309_52</t>
  </si>
  <si>
    <t>3309_127</t>
  </si>
  <si>
    <t>3309_128</t>
  </si>
  <si>
    <t>3309_53</t>
  </si>
  <si>
    <t>3309_129</t>
  </si>
  <si>
    <t>3309_130</t>
  </si>
  <si>
    <t>3309_54</t>
  </si>
  <si>
    <t>3309_131</t>
  </si>
  <si>
    <t>3309_132</t>
  </si>
  <si>
    <t>3309_133</t>
  </si>
  <si>
    <t>3309_55</t>
  </si>
  <si>
    <t>3309_134</t>
  </si>
  <si>
    <t>3309_56</t>
  </si>
  <si>
    <t>3309_135</t>
  </si>
  <si>
    <t>3309_136</t>
  </si>
  <si>
    <t>3309_57</t>
  </si>
  <si>
    <t>3309_137</t>
  </si>
  <si>
    <t>3309_58</t>
  </si>
  <si>
    <t>3309_138</t>
  </si>
  <si>
    <t>3309_139</t>
  </si>
  <si>
    <t>3309_59</t>
  </si>
  <si>
    <t>3309_140</t>
  </si>
  <si>
    <t>3309_141</t>
  </si>
  <si>
    <t>3309_60</t>
  </si>
  <si>
    <t>3309_142</t>
  </si>
  <si>
    <t>3309_143</t>
  </si>
  <si>
    <t>3309_61</t>
  </si>
  <si>
    <t>3309_144</t>
  </si>
  <si>
    <t>3309_62</t>
  </si>
  <si>
    <t>3309_145</t>
  </si>
  <si>
    <t>3309_63</t>
  </si>
  <si>
    <t>3309_146</t>
  </si>
  <si>
    <t>3309_147</t>
  </si>
  <si>
    <t>3309_64</t>
  </si>
  <si>
    <t>3309_148</t>
  </si>
  <si>
    <t>3309_65</t>
  </si>
  <si>
    <t>3309_149</t>
  </si>
  <si>
    <t>3309_150</t>
  </si>
  <si>
    <t>3309_151</t>
  </si>
  <si>
    <t>3309_152</t>
  </si>
  <si>
    <t>3309_153</t>
  </si>
  <si>
    <t>3309_154</t>
  </si>
  <si>
    <t>3309_155</t>
  </si>
  <si>
    <t>3309_66</t>
  </si>
  <si>
    <t>3309_156</t>
  </si>
  <si>
    <t>3309_157</t>
  </si>
  <si>
    <t>3309_158</t>
  </si>
  <si>
    <t>3309_159</t>
  </si>
  <si>
    <t>3309_160</t>
  </si>
  <si>
    <t>3309_161</t>
  </si>
  <si>
    <t>3309_162</t>
  </si>
  <si>
    <t>3309_163</t>
  </si>
  <si>
    <t>3309_164</t>
  </si>
  <si>
    <t>3309_165</t>
  </si>
  <si>
    <t>3309_67</t>
  </si>
  <si>
    <t>3309_166</t>
  </si>
  <si>
    <t>3309_167</t>
  </si>
  <si>
    <t>3309_68</t>
  </si>
  <si>
    <t>3309_168</t>
  </si>
  <si>
    <t>3309_69</t>
  </si>
  <si>
    <t>3309_169</t>
  </si>
  <si>
    <t>3309_170</t>
  </si>
  <si>
    <t>3309_171</t>
  </si>
  <si>
    <t>3309_70</t>
  </si>
  <si>
    <t>3309_172</t>
  </si>
  <si>
    <t>3309_71</t>
  </si>
  <si>
    <t>3309_173</t>
  </si>
  <si>
    <t>3309_72</t>
  </si>
  <si>
    <t>3309_174</t>
  </si>
  <si>
    <t>3309_73</t>
  </si>
  <si>
    <t>3309_175</t>
  </si>
  <si>
    <t>3309_74</t>
  </si>
  <si>
    <t>3309_176</t>
  </si>
  <si>
    <t>3309_177</t>
  </si>
  <si>
    <t>3309_75</t>
  </si>
  <si>
    <t>3309_178</t>
  </si>
  <si>
    <t>3309_179</t>
  </si>
  <si>
    <t>3309_180</t>
  </si>
  <si>
    <t>3309_181</t>
  </si>
  <si>
    <t>3309_182</t>
  </si>
  <si>
    <t>3309_183</t>
  </si>
  <si>
    <t>3309_76</t>
  </si>
  <si>
    <t>3309_184</t>
  </si>
  <si>
    <t>3309_185</t>
  </si>
  <si>
    <t>3309_186</t>
  </si>
  <si>
    <t>3309_187</t>
  </si>
  <si>
    <t>3309_188</t>
  </si>
  <si>
    <t>3309_189</t>
  </si>
  <si>
    <t>3309_77</t>
  </si>
  <si>
    <t>3309_190</t>
  </si>
  <si>
    <t>3309_191</t>
  </si>
  <si>
    <t>3309_78</t>
  </si>
  <si>
    <t>3309_192</t>
  </si>
  <si>
    <t>3309_193</t>
  </si>
  <si>
    <t>3309_194</t>
  </si>
  <si>
    <t>3309_79</t>
  </si>
  <si>
    <t>3309_195</t>
  </si>
  <si>
    <t>3309_80</t>
  </si>
  <si>
    <t>3309_196</t>
  </si>
  <si>
    <t>3309_197</t>
  </si>
  <si>
    <t>3309_81</t>
  </si>
  <si>
    <t>3309_198</t>
  </si>
  <si>
    <t>3309_199</t>
  </si>
  <si>
    <t>3309_82</t>
  </si>
  <si>
    <t>3309_200</t>
  </si>
  <si>
    <t>3309_83</t>
  </si>
  <si>
    <t>3309_201</t>
  </si>
  <si>
    <t>3309_202</t>
  </si>
  <si>
    <t>3309_203</t>
  </si>
  <si>
    <t>3309_204</t>
  </si>
  <si>
    <t>3309_205</t>
  </si>
  <si>
    <t>3309_206</t>
  </si>
  <si>
    <t>3309_207</t>
  </si>
  <si>
    <t>3309_208</t>
  </si>
  <si>
    <t>3309_84</t>
  </si>
  <si>
    <t>3309_209</t>
  </si>
  <si>
    <t>3309_210</t>
  </si>
  <si>
    <t>3309_211</t>
  </si>
  <si>
    <t>3309_212</t>
  </si>
  <si>
    <t>3309_213</t>
  </si>
  <si>
    <t>3309_85</t>
  </si>
  <si>
    <t>3309_214</t>
  </si>
  <si>
    <t>3309_215</t>
  </si>
  <si>
    <t>3309_216</t>
  </si>
  <si>
    <t>3309_86</t>
  </si>
  <si>
    <t>3309_217</t>
  </si>
  <si>
    <t>3309_218</t>
  </si>
  <si>
    <t>3309_219</t>
  </si>
  <si>
    <t>3309_220</t>
  </si>
  <si>
    <t>3309_221</t>
  </si>
  <si>
    <t>3309_222</t>
  </si>
  <si>
    <t>3309_223</t>
  </si>
  <si>
    <t>3309_224</t>
  </si>
  <si>
    <t>3309_87</t>
  </si>
  <si>
    <t>3309_225</t>
  </si>
  <si>
    <t>3309_226</t>
  </si>
  <si>
    <t>3309_227</t>
  </si>
  <si>
    <t>3309_88</t>
  </si>
  <si>
    <t>3309_228</t>
  </si>
  <si>
    <t>3309_229</t>
  </si>
  <si>
    <t>3309_230</t>
  </si>
  <si>
    <t>3309_89</t>
  </si>
  <si>
    <t>3309_231</t>
  </si>
  <si>
    <t>3309_90</t>
  </si>
  <si>
    <t>3309_232</t>
  </si>
  <si>
    <t>3309_233</t>
  </si>
  <si>
    <t>3309_91</t>
  </si>
  <si>
    <t>3309_234</t>
  </si>
  <si>
    <t>3309_92</t>
  </si>
  <si>
    <t>3309_235</t>
  </si>
  <si>
    <t>3309_93</t>
  </si>
  <si>
    <t>3309_236</t>
  </si>
  <si>
    <t>3309_237</t>
  </si>
  <si>
    <t>3309_238</t>
  </si>
  <si>
    <t>3309_94</t>
  </si>
  <si>
    <t>3309_239</t>
  </si>
  <si>
    <t>3309_240</t>
  </si>
  <si>
    <t>3309_95</t>
  </si>
  <si>
    <t>3309_241</t>
  </si>
  <si>
    <t>3309_96</t>
  </si>
  <si>
    <t>3309_242</t>
  </si>
  <si>
    <t>3309_243</t>
  </si>
  <si>
    <t>3309_244</t>
  </si>
  <si>
    <t>3309_245</t>
  </si>
  <si>
    <t>3309_246</t>
  </si>
  <si>
    <t>3309_247</t>
  </si>
  <si>
    <t>3309_248</t>
  </si>
  <si>
    <t>3309_249</t>
  </si>
  <si>
    <t>3309_97</t>
  </si>
  <si>
    <t>3309_250</t>
  </si>
  <si>
    <t>3309_251</t>
  </si>
  <si>
    <t>3309_252</t>
  </si>
  <si>
    <t>3309_253</t>
  </si>
  <si>
    <t>3309_254</t>
  </si>
  <si>
    <t>3309_255</t>
  </si>
  <si>
    <t>3309_256</t>
  </si>
  <si>
    <t>3309_257</t>
  </si>
  <si>
    <t>3309_258</t>
  </si>
  <si>
    <t>3309_259</t>
  </si>
  <si>
    <t>3309_260</t>
  </si>
  <si>
    <t>3309_261</t>
  </si>
  <si>
    <t>3309_262</t>
  </si>
  <si>
    <t>3309_263</t>
  </si>
  <si>
    <t>3309_264</t>
  </si>
  <si>
    <t>3309_265</t>
  </si>
  <si>
    <t>3309_98</t>
  </si>
  <si>
    <t>3309_266</t>
  </si>
  <si>
    <t>3309_267</t>
  </si>
  <si>
    <t>3309_268</t>
  </si>
  <si>
    <t>3309_269</t>
  </si>
  <si>
    <t>3309_99</t>
  </si>
  <si>
    <t>3309_270</t>
  </si>
  <si>
    <t>3309_271</t>
  </si>
  <si>
    <t>3309_272</t>
  </si>
  <si>
    <t>3309_273</t>
  </si>
  <si>
    <t>3309_274</t>
  </si>
  <si>
    <t>3309_275</t>
  </si>
  <si>
    <t>3309_276</t>
  </si>
  <si>
    <t>3309_277</t>
  </si>
  <si>
    <t>3309_278</t>
  </si>
  <si>
    <t>3309_279</t>
  </si>
  <si>
    <t>3309_280</t>
  </si>
  <si>
    <t>3309_281</t>
  </si>
  <si>
    <t>3309_282</t>
  </si>
  <si>
    <t>3309_283</t>
  </si>
  <si>
    <t>3309_284</t>
  </si>
  <si>
    <t>3309_285</t>
  </si>
  <si>
    <t>3309_286</t>
  </si>
  <si>
    <t>3309_287</t>
  </si>
  <si>
    <t>3309_288</t>
  </si>
  <si>
    <t>3309_289</t>
  </si>
  <si>
    <t>3309_290</t>
  </si>
  <si>
    <t>3309_291</t>
  </si>
  <si>
    <t>3309_292</t>
  </si>
  <si>
    <t>3309_293</t>
  </si>
  <si>
    <t>3309_294</t>
  </si>
  <si>
    <t>3309_295</t>
  </si>
  <si>
    <t>3309_296</t>
  </si>
  <si>
    <t>3309_297</t>
  </si>
  <si>
    <t>3309_298</t>
  </si>
  <si>
    <t>3309_299</t>
  </si>
  <si>
    <t>3309_300</t>
  </si>
  <si>
    <t>3309_301</t>
  </si>
  <si>
    <t>3309_302</t>
  </si>
  <si>
    <t>3309_303</t>
  </si>
  <si>
    <t>3309_304</t>
  </si>
  <si>
    <t>3309_305</t>
  </si>
  <si>
    <t>3309_306</t>
  </si>
  <si>
    <t>3309_307</t>
  </si>
  <si>
    <t>3309_308</t>
  </si>
  <si>
    <t>3309_309</t>
  </si>
  <si>
    <t>3309_310</t>
  </si>
  <si>
    <t>3309_311</t>
  </si>
  <si>
    <t>3309_312</t>
  </si>
  <si>
    <t>3309_313</t>
  </si>
  <si>
    <t>3309_314</t>
  </si>
  <si>
    <t>3309_315</t>
  </si>
  <si>
    <t>3309_316</t>
  </si>
  <si>
    <t>3309_317</t>
  </si>
  <si>
    <t>3309_318</t>
  </si>
  <si>
    <t>3309_319</t>
  </si>
  <si>
    <t>3309_320</t>
  </si>
  <si>
    <t>3309_321</t>
  </si>
  <si>
    <t>3309_322</t>
  </si>
  <si>
    <t>3310_001</t>
  </si>
  <si>
    <t>3310_1</t>
  </si>
  <si>
    <t>3310_002</t>
  </si>
  <si>
    <t>3310_2</t>
  </si>
  <si>
    <t>3310_003</t>
  </si>
  <si>
    <t>3310_3</t>
  </si>
  <si>
    <t>3310_004</t>
  </si>
  <si>
    <t>3310_4</t>
  </si>
  <si>
    <t>3310_005</t>
  </si>
  <si>
    <t>3310_5</t>
  </si>
  <si>
    <t>3310_006</t>
  </si>
  <si>
    <t>3310_6</t>
  </si>
  <si>
    <t>3310_007</t>
  </si>
  <si>
    <t>3310_7</t>
  </si>
  <si>
    <t>3310_008</t>
  </si>
  <si>
    <t>3310_009</t>
  </si>
  <si>
    <t>3310_8</t>
  </si>
  <si>
    <t>3310_010</t>
  </si>
  <si>
    <t>3310_011</t>
  </si>
  <si>
    <t>3310_012</t>
  </si>
  <si>
    <t>3310_9</t>
  </si>
  <si>
    <t>3310_013</t>
  </si>
  <si>
    <t>3310_014</t>
  </si>
  <si>
    <t>3310_10</t>
  </si>
  <si>
    <t>3310_015</t>
  </si>
  <si>
    <t>3310_016</t>
  </si>
  <si>
    <t>3310_017</t>
  </si>
  <si>
    <t>3310_11</t>
  </si>
  <si>
    <t>3310_018</t>
  </si>
  <si>
    <t>3310_019</t>
  </si>
  <si>
    <t>3310_020</t>
  </si>
  <si>
    <t>3310_12</t>
  </si>
  <si>
    <t>3310_021</t>
  </si>
  <si>
    <t>3310_13</t>
  </si>
  <si>
    <t>3310_022</t>
  </si>
  <si>
    <t>3310_14</t>
  </si>
  <si>
    <t>3310_023</t>
  </si>
  <si>
    <t>3310_15</t>
  </si>
  <si>
    <t>3310_024</t>
  </si>
  <si>
    <t>3310_16</t>
  </si>
  <si>
    <t>3310_025</t>
  </si>
  <si>
    <t>3310_17</t>
  </si>
  <si>
    <t>3310_026</t>
  </si>
  <si>
    <t>3310_027</t>
  </si>
  <si>
    <t>3310_18</t>
  </si>
  <si>
    <t>3310_028</t>
  </si>
  <si>
    <t>3310_029</t>
  </si>
  <si>
    <t>3310_19</t>
  </si>
  <si>
    <t>3310_030</t>
  </si>
  <si>
    <t>3310_031</t>
  </si>
  <si>
    <t>3310_20</t>
  </si>
  <si>
    <t>3310_032</t>
  </si>
  <si>
    <t>3310_033</t>
  </si>
  <si>
    <t>3310_034</t>
  </si>
  <si>
    <t>3310_21</t>
  </si>
  <si>
    <t>3310_035</t>
  </si>
  <si>
    <t>3310_22</t>
  </si>
  <si>
    <t>3310_036</t>
  </si>
  <si>
    <t>3310_037</t>
  </si>
  <si>
    <t>3310_23</t>
  </si>
  <si>
    <t>3310_038</t>
  </si>
  <si>
    <t>3310_039</t>
  </si>
  <si>
    <t>3310_040</t>
  </si>
  <si>
    <t>3310_24</t>
  </si>
  <si>
    <t>3310_041</t>
  </si>
  <si>
    <t>3310_042</t>
  </si>
  <si>
    <t>3310_043</t>
  </si>
  <si>
    <t>3310_044</t>
  </si>
  <si>
    <t>3310_25</t>
  </si>
  <si>
    <t>3310_045</t>
  </si>
  <si>
    <t>3310_046</t>
  </si>
  <si>
    <t>3310_047</t>
  </si>
  <si>
    <t>3310_26</t>
  </si>
  <si>
    <t>3310_048</t>
  </si>
  <si>
    <t>3310_049</t>
  </si>
  <si>
    <t>3310_27</t>
  </si>
  <si>
    <t>3310_050</t>
  </si>
  <si>
    <t>3310_28</t>
  </si>
  <si>
    <t>3310_051</t>
  </si>
  <si>
    <t>3310_29</t>
  </si>
  <si>
    <t>3310_052</t>
  </si>
  <si>
    <t>3310_053</t>
  </si>
  <si>
    <t>3310_30</t>
  </si>
  <si>
    <t>3310_054</t>
  </si>
  <si>
    <t>3310_31</t>
  </si>
  <si>
    <t>3310_055</t>
  </si>
  <si>
    <t>3310_32</t>
  </si>
  <si>
    <t>3310_056</t>
  </si>
  <si>
    <t>3310_33</t>
  </si>
  <si>
    <t>3310_057</t>
  </si>
  <si>
    <t>3310_058</t>
  </si>
  <si>
    <t>3310_059</t>
  </si>
  <si>
    <t>3310_060</t>
  </si>
  <si>
    <t>3310_34</t>
  </si>
  <si>
    <t>3310_061</t>
  </si>
  <si>
    <t>3310_35</t>
  </si>
  <si>
    <t>3310_062</t>
  </si>
  <si>
    <t>3310_36</t>
  </si>
  <si>
    <t>3310_063</t>
  </si>
  <si>
    <t>3310_37</t>
  </si>
  <si>
    <t>3310_064</t>
  </si>
  <si>
    <t>3310_38</t>
  </si>
  <si>
    <t>3310_065</t>
  </si>
  <si>
    <t>3310_066</t>
  </si>
  <si>
    <t>3310_067</t>
  </si>
  <si>
    <t>3310_39</t>
  </si>
  <si>
    <t>3310_068</t>
  </si>
  <si>
    <t>3310_40</t>
  </si>
  <si>
    <t>3310_069</t>
  </si>
  <si>
    <t>3310_41</t>
  </si>
  <si>
    <t>3310_070</t>
  </si>
  <si>
    <t>3310_071</t>
  </si>
  <si>
    <t>3310_42</t>
  </si>
  <si>
    <t>3310_072</t>
  </si>
  <si>
    <t>3310_43</t>
  </si>
  <si>
    <t>3310_073</t>
  </si>
  <si>
    <t>3310_44</t>
  </si>
  <si>
    <t>3310_074</t>
  </si>
  <si>
    <t>3310_075</t>
  </si>
  <si>
    <t>3310_076</t>
  </si>
  <si>
    <t>3310_077</t>
  </si>
  <si>
    <t>3310_45</t>
  </si>
  <si>
    <t>3310_078</t>
  </si>
  <si>
    <t>3310_46</t>
  </si>
  <si>
    <t>3310_079</t>
  </si>
  <si>
    <t>3310_080</t>
  </si>
  <si>
    <t>3310_081</t>
  </si>
  <si>
    <t>3310_47</t>
  </si>
  <si>
    <t>3310_082</t>
  </si>
  <si>
    <t>3310_48</t>
  </si>
  <si>
    <t>3310_083</t>
  </si>
  <si>
    <t>3310_084</t>
  </si>
  <si>
    <t>3310_085</t>
  </si>
  <si>
    <t>3310_086</t>
  </si>
  <si>
    <t>3310_49</t>
  </si>
  <si>
    <t>3310_087</t>
  </si>
  <si>
    <t>3310_50</t>
  </si>
  <si>
    <t>3310_088</t>
  </si>
  <si>
    <t>3310_51</t>
  </si>
  <si>
    <t>3310_089</t>
  </si>
  <si>
    <t>3310_52</t>
  </si>
  <si>
    <t>3310_090</t>
  </si>
  <si>
    <t>3310_53</t>
  </si>
  <si>
    <t>3310_091</t>
  </si>
  <si>
    <t>3310_092</t>
  </si>
  <si>
    <t>3310_54</t>
  </si>
  <si>
    <t>3310_093</t>
  </si>
  <si>
    <t>3310_094</t>
  </si>
  <si>
    <t>3310_55</t>
  </si>
  <si>
    <t>3310_095</t>
  </si>
  <si>
    <t>3310_096</t>
  </si>
  <si>
    <t>3310_56</t>
  </si>
  <si>
    <t>3310_097</t>
  </si>
  <si>
    <t>3310_57</t>
  </si>
  <si>
    <t>3310_098</t>
  </si>
  <si>
    <t>3310_58</t>
  </si>
  <si>
    <t>3310_099</t>
  </si>
  <si>
    <t>3310_100</t>
  </si>
  <si>
    <t>3310_59</t>
  </si>
  <si>
    <t>3310_101</t>
  </si>
  <si>
    <t>3310_60</t>
  </si>
  <si>
    <t>3310_102</t>
  </si>
  <si>
    <t>3310_103</t>
  </si>
  <si>
    <t>3310_61</t>
  </si>
  <si>
    <t>3310_104</t>
  </si>
  <si>
    <t>3310_105</t>
  </si>
  <si>
    <t>3310_62</t>
  </si>
  <si>
    <t>3310_106</t>
  </si>
  <si>
    <t>3310_107</t>
  </si>
  <si>
    <t>3310_63</t>
  </si>
  <si>
    <t>3310_108</t>
  </si>
  <si>
    <t>3310_64</t>
  </si>
  <si>
    <t>3310_109</t>
  </si>
  <si>
    <t>3310_110</t>
  </si>
  <si>
    <t>3310_111</t>
  </si>
  <si>
    <t>3310_112</t>
  </si>
  <si>
    <t>3310_65</t>
  </si>
  <si>
    <t>3310_113</t>
  </si>
  <si>
    <t>3310_66</t>
  </si>
  <si>
    <t>3310_114</t>
  </si>
  <si>
    <t>3310_115</t>
  </si>
  <si>
    <t>3310_116</t>
  </si>
  <si>
    <t>3310_117</t>
  </si>
  <si>
    <t>3310_67</t>
  </si>
  <si>
    <t>3310_118</t>
  </si>
  <si>
    <t>3310_68</t>
  </si>
  <si>
    <t>3310_119</t>
  </si>
  <si>
    <t>3310_69</t>
  </si>
  <si>
    <t>3310_120</t>
  </si>
  <si>
    <t>3310_121</t>
  </si>
  <si>
    <t>3310_122</t>
  </si>
  <si>
    <t>3310_123</t>
  </si>
  <si>
    <t>3310_70</t>
  </si>
  <si>
    <t>3310_124</t>
  </si>
  <si>
    <t>3310_71</t>
  </si>
  <si>
    <t>3310_125</t>
  </si>
  <si>
    <t>3310_126</t>
  </si>
  <si>
    <t>3310_72</t>
  </si>
  <si>
    <t>3310_127</t>
  </si>
  <si>
    <t>3310_73</t>
  </si>
  <si>
    <t>3310_128</t>
  </si>
  <si>
    <t>3310_74</t>
  </si>
  <si>
    <t>3310_129</t>
  </si>
  <si>
    <t>3310_130</t>
  </si>
  <si>
    <t>3310_75</t>
  </si>
  <si>
    <t>3310_131</t>
  </si>
  <si>
    <t>3310_76</t>
  </si>
  <si>
    <t>3310_132</t>
  </si>
  <si>
    <t>3310_77</t>
  </si>
  <si>
    <t>3310_133</t>
  </si>
  <si>
    <t>3310_78</t>
  </si>
  <si>
    <t>3310_134</t>
  </si>
  <si>
    <t>3310_79</t>
  </si>
  <si>
    <t>3310_135</t>
  </si>
  <si>
    <t>3310_80</t>
  </si>
  <si>
    <t>3310_136</t>
  </si>
  <si>
    <t>3310_81</t>
  </si>
  <si>
    <t>3310_137</t>
  </si>
  <si>
    <t>3310_82</t>
  </si>
  <si>
    <t>3310_138</t>
  </si>
  <si>
    <t>3310_139</t>
  </si>
  <si>
    <t>3310_83</t>
  </si>
  <si>
    <t>3310_140</t>
  </si>
  <si>
    <t>3310_141</t>
  </si>
  <si>
    <t>3310_142</t>
  </si>
  <si>
    <t>3310_143</t>
  </si>
  <si>
    <t>3310_84</t>
  </si>
  <si>
    <t>3310_144</t>
  </si>
  <si>
    <t>3310_85</t>
  </si>
  <si>
    <t>3310_145</t>
  </si>
  <si>
    <t>3310_146</t>
  </si>
  <si>
    <t>3310_147</t>
  </si>
  <si>
    <t>3310_148</t>
  </si>
  <si>
    <t>3310_86</t>
  </si>
  <si>
    <t>3310_149</t>
  </si>
  <si>
    <t>3310_87</t>
  </si>
  <si>
    <t>3310_150</t>
  </si>
  <si>
    <t>3310_151</t>
  </si>
  <si>
    <t>3310_88</t>
  </si>
  <si>
    <t>3310_152</t>
  </si>
  <si>
    <t>3310_89</t>
  </si>
  <si>
    <t>3310_153</t>
  </si>
  <si>
    <t>3310_90</t>
  </si>
  <si>
    <t>3310_154</t>
  </si>
  <si>
    <t>3310_155</t>
  </si>
  <si>
    <t>3310_156</t>
  </si>
  <si>
    <t>3310_157</t>
  </si>
  <si>
    <t>3310_158</t>
  </si>
  <si>
    <t>3310_91</t>
  </si>
  <si>
    <t>3310_159</t>
  </si>
  <si>
    <t>3310_92</t>
  </si>
  <si>
    <t>3310_160</t>
  </si>
  <si>
    <t>3310_93</t>
  </si>
  <si>
    <t>3310_161</t>
  </si>
  <si>
    <t>3310_162</t>
  </si>
  <si>
    <t>3310_94</t>
  </si>
  <si>
    <t>3310_163</t>
  </si>
  <si>
    <t>3310_95</t>
  </si>
  <si>
    <t>3310_164</t>
  </si>
  <si>
    <t>3310_165</t>
  </si>
  <si>
    <t>3310_96</t>
  </si>
  <si>
    <t>3310_166</t>
  </si>
  <si>
    <t>3310_97</t>
  </si>
  <si>
    <t>3310_167</t>
  </si>
  <si>
    <t>3310_98</t>
  </si>
  <si>
    <t>3310_168</t>
  </si>
  <si>
    <t>3310_169</t>
  </si>
  <si>
    <t>3310_99</t>
  </si>
  <si>
    <t>3310_170</t>
  </si>
  <si>
    <t>3310_171</t>
  </si>
  <si>
    <t>3310_172</t>
  </si>
  <si>
    <t>3310_173</t>
  </si>
  <si>
    <t>3310_174</t>
  </si>
  <si>
    <t>3310_175</t>
  </si>
  <si>
    <t>3310_176</t>
  </si>
  <si>
    <t>3310_177</t>
  </si>
  <si>
    <t>3310_178</t>
  </si>
  <si>
    <t>3310_179</t>
  </si>
  <si>
    <t>3310_180</t>
  </si>
  <si>
    <t>3310_181</t>
  </si>
  <si>
    <t>3310_182</t>
  </si>
  <si>
    <t>3310_183</t>
  </si>
  <si>
    <t>3310_184</t>
  </si>
  <si>
    <t>3310_185</t>
  </si>
  <si>
    <t>3310_186</t>
  </si>
  <si>
    <t>3310_187</t>
  </si>
  <si>
    <t>3310_188</t>
  </si>
  <si>
    <t>3310_189</t>
  </si>
  <si>
    <t>3310_190</t>
  </si>
  <si>
    <t>3310_191</t>
  </si>
  <si>
    <t>3310_192</t>
  </si>
  <si>
    <t>3310_193</t>
  </si>
  <si>
    <t>3310_194</t>
  </si>
  <si>
    <t>3310_195</t>
  </si>
  <si>
    <t>3310_196</t>
  </si>
  <si>
    <t>3310_197</t>
  </si>
  <si>
    <t>3310_198</t>
  </si>
  <si>
    <t>3310_199</t>
  </si>
  <si>
    <t>3310_200</t>
  </si>
  <si>
    <t>3310_201</t>
  </si>
  <si>
    <t>3310_202</t>
  </si>
  <si>
    <t>3310_203</t>
  </si>
  <si>
    <t>3311_001</t>
  </si>
  <si>
    <t>3311_1</t>
  </si>
  <si>
    <t>3311_002</t>
  </si>
  <si>
    <t>3311_003</t>
  </si>
  <si>
    <t>3311_2</t>
  </si>
  <si>
    <t>3311_004</t>
  </si>
  <si>
    <t>3311_3</t>
  </si>
  <si>
    <t>3311_005</t>
  </si>
  <si>
    <t>3311_006</t>
  </si>
  <si>
    <t>3311_007</t>
  </si>
  <si>
    <t>3311_4</t>
  </si>
  <si>
    <t>3311_008</t>
  </si>
  <si>
    <t>3311_5</t>
  </si>
  <si>
    <t>3311_009</t>
  </si>
  <si>
    <t>3311_6</t>
  </si>
  <si>
    <t>3311_010</t>
  </si>
  <si>
    <t>3311_7</t>
  </si>
  <si>
    <t>3311_011</t>
  </si>
  <si>
    <t>3311_8</t>
  </si>
  <si>
    <t>3311_012</t>
  </si>
  <si>
    <t>3311_9</t>
  </si>
  <si>
    <t>3311_013</t>
  </si>
  <si>
    <t>3311_10</t>
  </si>
  <si>
    <t>3311_014</t>
  </si>
  <si>
    <t>3311_015</t>
  </si>
  <si>
    <t>3311_016</t>
  </si>
  <si>
    <t>3311_11</t>
  </si>
  <si>
    <t>3311_017</t>
  </si>
  <si>
    <t>3311_018</t>
  </si>
  <si>
    <t>3311_019</t>
  </si>
  <si>
    <t>3311_020</t>
  </si>
  <si>
    <t>3311_021</t>
  </si>
  <si>
    <t>3311_022</t>
  </si>
  <si>
    <t>3311_12</t>
  </si>
  <si>
    <t>3311_023</t>
  </si>
  <si>
    <t>3311_024</t>
  </si>
  <si>
    <t>3311_13</t>
  </si>
  <si>
    <t>3311_025</t>
  </si>
  <si>
    <t>3311_14</t>
  </si>
  <si>
    <t>3311_026</t>
  </si>
  <si>
    <t>3311_027</t>
  </si>
  <si>
    <t>3311_15</t>
  </si>
  <si>
    <t>3311_028</t>
  </si>
  <si>
    <t>3311_029</t>
  </si>
  <si>
    <t>3311_16</t>
  </si>
  <si>
    <t>3311_030</t>
  </si>
  <si>
    <t>3311_031</t>
  </si>
  <si>
    <t>3311_032</t>
  </si>
  <si>
    <t>3311_033</t>
  </si>
  <si>
    <t>3311_034</t>
  </si>
  <si>
    <t>3311_17</t>
  </si>
  <si>
    <t>3311_035</t>
  </si>
  <si>
    <t>3311_18</t>
  </si>
  <si>
    <t>3311_036</t>
  </si>
  <si>
    <t>3311_19</t>
  </si>
  <si>
    <t>3311_037</t>
  </si>
  <si>
    <t>3311_038</t>
  </si>
  <si>
    <t>3311_20</t>
  </si>
  <si>
    <t>3311_039</t>
  </si>
  <si>
    <t>3311_21</t>
  </si>
  <si>
    <t>3311_040</t>
  </si>
  <si>
    <t>3311_22</t>
  </si>
  <si>
    <t>3311_041</t>
  </si>
  <si>
    <t>3311_23</t>
  </si>
  <si>
    <t>3311_042</t>
  </si>
  <si>
    <t>3311_24</t>
  </si>
  <si>
    <t>3311_043</t>
  </si>
  <si>
    <t>3311_25</t>
  </si>
  <si>
    <t>3311_044</t>
  </si>
  <si>
    <t>3311_26</t>
  </si>
  <si>
    <t>3311_045</t>
  </si>
  <si>
    <t>3311_046</t>
  </si>
  <si>
    <t>3311_27</t>
  </si>
  <si>
    <t>3311_047</t>
  </si>
  <si>
    <t>3311_048</t>
  </si>
  <si>
    <t>3311_28</t>
  </si>
  <si>
    <t>3311_049</t>
  </si>
  <si>
    <t>3311_050</t>
  </si>
  <si>
    <t>3311_051</t>
  </si>
  <si>
    <t>3311_29</t>
  </si>
  <si>
    <t>3311_052</t>
  </si>
  <si>
    <t>3311_30</t>
  </si>
  <si>
    <t>3311_053</t>
  </si>
  <si>
    <t>3311_054</t>
  </si>
  <si>
    <t>3311_055</t>
  </si>
  <si>
    <t>3311_31</t>
  </si>
  <si>
    <t>3311_056</t>
  </si>
  <si>
    <t>3311_057</t>
  </si>
  <si>
    <t>3311_058</t>
  </si>
  <si>
    <t>3311_32</t>
  </si>
  <si>
    <t>3311_059</t>
  </si>
  <si>
    <t>3311_33</t>
  </si>
  <si>
    <t>3311_060</t>
  </si>
  <si>
    <t>3311_061</t>
  </si>
  <si>
    <t>3311_34</t>
  </si>
  <si>
    <t>3311_062</t>
  </si>
  <si>
    <t>3311_063</t>
  </si>
  <si>
    <t>3311_064</t>
  </si>
  <si>
    <t>3311_065</t>
  </si>
  <si>
    <t>3311_35</t>
  </si>
  <si>
    <t>3311_066</t>
  </si>
  <si>
    <t>3311_067</t>
  </si>
  <si>
    <t>3311_36</t>
  </si>
  <si>
    <t>3311_068</t>
  </si>
  <si>
    <t>3311_069</t>
  </si>
  <si>
    <t>3311_070</t>
  </si>
  <si>
    <t>3311_071</t>
  </si>
  <si>
    <t>3311_37</t>
  </si>
  <si>
    <t>3311_072</t>
  </si>
  <si>
    <t>3311_073</t>
  </si>
  <si>
    <t>3311_074</t>
  </si>
  <si>
    <t>3311_075</t>
  </si>
  <si>
    <t>3311_076</t>
  </si>
  <si>
    <t>3311_077</t>
  </si>
  <si>
    <t>3311_078</t>
  </si>
  <si>
    <t>3311_079</t>
  </si>
  <si>
    <t>3311_38</t>
  </si>
  <si>
    <t>3311_080</t>
  </si>
  <si>
    <t>3311_081</t>
  </si>
  <si>
    <t>3311_39</t>
  </si>
  <si>
    <t>3311_082</t>
  </si>
  <si>
    <t>3311_40</t>
  </si>
  <si>
    <t>3311_083</t>
  </si>
  <si>
    <t>3311_41</t>
  </si>
  <si>
    <t>3311_084</t>
  </si>
  <si>
    <t>3311_085</t>
  </si>
  <si>
    <t>3311_42</t>
  </si>
  <si>
    <t>3311_086</t>
  </si>
  <si>
    <t>3311_43</t>
  </si>
  <si>
    <t>3311_087</t>
  </si>
  <si>
    <t>3311_088</t>
  </si>
  <si>
    <t>3311_44</t>
  </si>
  <si>
    <t>3311_089</t>
  </si>
  <si>
    <t>3311_45</t>
  </si>
  <si>
    <t>3311_090</t>
  </si>
  <si>
    <t>3311_46</t>
  </si>
  <si>
    <t>3311_091</t>
  </si>
  <si>
    <t>3311_47</t>
  </si>
  <si>
    <t>3311_092</t>
  </si>
  <si>
    <t>3311_093</t>
  </si>
  <si>
    <t>3311_48</t>
  </si>
  <si>
    <t>3311_094</t>
  </si>
  <si>
    <t>3311_49</t>
  </si>
  <si>
    <t>3311_095</t>
  </si>
  <si>
    <t>3311_096</t>
  </si>
  <si>
    <t>3311_097</t>
  </si>
  <si>
    <t>3311_50</t>
  </si>
  <si>
    <t>3311_098</t>
  </si>
  <si>
    <t>3311_51</t>
  </si>
  <si>
    <t>3311_099</t>
  </si>
  <si>
    <t>3311_100</t>
  </si>
  <si>
    <t>3311_101</t>
  </si>
  <si>
    <t>3311_52</t>
  </si>
  <si>
    <t>3311_102</t>
  </si>
  <si>
    <t>3311_103</t>
  </si>
  <si>
    <t>3311_53</t>
  </si>
  <si>
    <t>3311_104</t>
  </si>
  <si>
    <t>3311_54</t>
  </si>
  <si>
    <t>3311_105</t>
  </si>
  <si>
    <t>3311_106</t>
  </si>
  <si>
    <t>3311_107</t>
  </si>
  <si>
    <t>3311_108</t>
  </si>
  <si>
    <t>3311_55</t>
  </si>
  <si>
    <t>3311_109</t>
  </si>
  <si>
    <t>3311_110</t>
  </si>
  <si>
    <t>3311_56</t>
  </si>
  <si>
    <t>3311_111</t>
  </si>
  <si>
    <t>3311_57</t>
  </si>
  <si>
    <t>3311_112</t>
  </si>
  <si>
    <t>3311_58</t>
  </si>
  <si>
    <t>3311_113</t>
  </si>
  <si>
    <t>3311_59</t>
  </si>
  <si>
    <t>3311_114</t>
  </si>
  <si>
    <t>3311_60</t>
  </si>
  <si>
    <t>3311_115</t>
  </si>
  <si>
    <t>3311_116</t>
  </si>
  <si>
    <t>3311_117</t>
  </si>
  <si>
    <t>3311_118</t>
  </si>
  <si>
    <t>3311_61</t>
  </si>
  <si>
    <t>3311_119</t>
  </si>
  <si>
    <t>3311_62</t>
  </si>
  <si>
    <t>3311_120</t>
  </si>
  <si>
    <t>3311_63</t>
  </si>
  <si>
    <t>3311_121</t>
  </si>
  <si>
    <t>3311_64</t>
  </si>
  <si>
    <t>3311_122</t>
  </si>
  <si>
    <t>3311_123</t>
  </si>
  <si>
    <t>3311_124</t>
  </si>
  <si>
    <t>3311_65</t>
  </si>
  <si>
    <t>3311_125</t>
  </si>
  <si>
    <t>3311_126</t>
  </si>
  <si>
    <t>3311_66</t>
  </si>
  <si>
    <t>3311_127</t>
  </si>
  <si>
    <t>3311_67</t>
  </si>
  <si>
    <t>3311_128</t>
  </si>
  <si>
    <t>3311_68</t>
  </si>
  <si>
    <t>3311_129</t>
  </si>
  <si>
    <t>3311_130</t>
  </si>
  <si>
    <t>3311_69</t>
  </si>
  <si>
    <t>3311_131</t>
  </si>
  <si>
    <t>3311_70</t>
  </si>
  <si>
    <t>3311_132</t>
  </si>
  <si>
    <t>3311_133</t>
  </si>
  <si>
    <t>3311_71</t>
  </si>
  <si>
    <t>3311_134</t>
  </si>
  <si>
    <t>3311_72</t>
  </si>
  <si>
    <t>3311_135</t>
  </si>
  <si>
    <t>3311_73</t>
  </si>
  <si>
    <t>3311_136</t>
  </si>
  <si>
    <t>3311_74</t>
  </si>
  <si>
    <t>3311_137</t>
  </si>
  <si>
    <t>3311_138</t>
  </si>
  <si>
    <t>3311_75</t>
  </si>
  <si>
    <t>3311_139</t>
  </si>
  <si>
    <t>3311_140</t>
  </si>
  <si>
    <t>3311_76</t>
  </si>
  <si>
    <t>3311_141</t>
  </si>
  <si>
    <t>3311_142</t>
  </si>
  <si>
    <t>3311_77</t>
  </si>
  <si>
    <t>3311_143</t>
  </si>
  <si>
    <t>3311_144</t>
  </si>
  <si>
    <t>3311_145</t>
  </si>
  <si>
    <t>3311_146</t>
  </si>
  <si>
    <t>3311_147</t>
  </si>
  <si>
    <t>3311_148</t>
  </si>
  <si>
    <t>3311_149</t>
  </si>
  <si>
    <t>3311_78</t>
  </si>
  <si>
    <t>3311_150</t>
  </si>
  <si>
    <t>3311_79</t>
  </si>
  <si>
    <t>3311_151</t>
  </si>
  <si>
    <t>3311_152</t>
  </si>
  <si>
    <t>3311_80</t>
  </si>
  <si>
    <t>3311_153</t>
  </si>
  <si>
    <t>3311_81</t>
  </si>
  <si>
    <t>3311_154</t>
  </si>
  <si>
    <t>3311_155</t>
  </si>
  <si>
    <t>3311_156</t>
  </si>
  <si>
    <t>3311_157</t>
  </si>
  <si>
    <t>3311_158</t>
  </si>
  <si>
    <t>3311_159</t>
  </si>
  <si>
    <t>3311_160</t>
  </si>
  <si>
    <t>3311_82</t>
  </si>
  <si>
    <t>3311_161</t>
  </si>
  <si>
    <t>3311_162</t>
  </si>
  <si>
    <t>3311_83</t>
  </si>
  <si>
    <t>3311_163</t>
  </si>
  <si>
    <t>3311_164</t>
  </si>
  <si>
    <t>3311_84</t>
  </si>
  <si>
    <t>3311_165</t>
  </si>
  <si>
    <t>3311_85</t>
  </si>
  <si>
    <t>3311_166</t>
  </si>
  <si>
    <t>3311_167</t>
  </si>
  <si>
    <t>3311_168</t>
  </si>
  <si>
    <t>3311_169</t>
  </si>
  <si>
    <t>3311_170</t>
  </si>
  <si>
    <t>3311_86</t>
  </si>
  <si>
    <t>3311_171</t>
  </si>
  <si>
    <t>3311_172</t>
  </si>
  <si>
    <t>3311_87</t>
  </si>
  <si>
    <t>3311_173</t>
  </si>
  <si>
    <t>3311_174</t>
  </si>
  <si>
    <t>3311_175</t>
  </si>
  <si>
    <t>3311_88</t>
  </si>
  <si>
    <t>3311_176</t>
  </si>
  <si>
    <t>3311_177</t>
  </si>
  <si>
    <t>3311_178</t>
  </si>
  <si>
    <t>3311_179</t>
  </si>
  <si>
    <t>3311_180</t>
  </si>
  <si>
    <t>3311_89</t>
  </si>
  <si>
    <t>3311_181</t>
  </si>
  <si>
    <t>3311_90</t>
  </si>
  <si>
    <t>3311_182</t>
  </si>
  <si>
    <t>3311_183</t>
  </si>
  <si>
    <t>3311_91</t>
  </si>
  <si>
    <t>3311_184</t>
  </si>
  <si>
    <t>3311_92</t>
  </si>
  <si>
    <t>3311_185</t>
  </si>
  <si>
    <t>3311_186</t>
  </si>
  <si>
    <t>3311_93</t>
  </si>
  <si>
    <t>3311_187</t>
  </si>
  <si>
    <t>3311_94</t>
  </si>
  <si>
    <t>Id</t>
  </si>
  <si>
    <t>Date</t>
  </si>
  <si>
    <t>Time</t>
  </si>
  <si>
    <t>Dow</t>
  </si>
  <si>
    <t>Type</t>
  </si>
  <si>
    <t>Version</t>
  </si>
  <si>
    <t>UserId</t>
  </si>
  <si>
    <t>Lat</t>
  </si>
  <si>
    <t>Long</t>
  </si>
  <si>
    <t>Row Labels</t>
  </si>
  <si>
    <t>Grand Total</t>
  </si>
  <si>
    <t>(Multiple Items)</t>
  </si>
  <si>
    <t>Count of UserId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</si>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</sst>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69</c:v>
                </c:pt>
                <c:pt idx="1">
                  <c:v>259</c:v>
                </c:pt>
                <c:pt idx="2">
                  <c:v>127</c:v>
                </c:pt>
                <c:pt idx="3">
                  <c:v>406</c:v>
                </c:pt>
                <c:pt idx="4">
                  <c:v>308</c:v>
                </c:pt>
                <c:pt idx="5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635208"/>
        <c:axId val="313636776"/>
      </c:barChart>
      <c:catAx>
        <c:axId val="3136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36776"/>
        <c:crosses val="autoZero"/>
        <c:auto val="1"/>
        <c:lblAlgn val="ctr"/>
        <c:lblOffset val="100"/>
        <c:noMultiLvlLbl val="0"/>
      </c:catAx>
      <c:valAx>
        <c:axId val="3136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31</xdr:row>
      <xdr:rowOff>104775</xdr:rowOff>
    </xdr:from>
    <xdr:to>
      <xdr:col>11</xdr:col>
      <xdr:colOff>295275</xdr:colOff>
      <xdr:row>38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Time" hidden="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60102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28575</xdr:colOff>
      <xdr:row>4</xdr:row>
      <xdr:rowOff>123825</xdr:rowOff>
    </xdr:from>
    <xdr:to>
      <xdr:col>24</xdr:col>
      <xdr:colOff>323850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e Draper" refreshedDate="42279.531002546297" createdVersion="5" refreshedVersion="5" minRefreshableVersion="3" recordCount="6669">
  <cacheSource type="worksheet">
    <worksheetSource name="Table1"/>
  </cacheSource>
  <cacheFields count="9">
    <cacheField name="Id" numFmtId="0">
      <sharedItems/>
    </cacheField>
    <cacheField name="Date" numFmtId="14">
      <sharedItems containsSemiMixedTypes="0" containsNonDate="0" containsDate="1" containsString="0" minDate="2015-03-25T00:00:00" maxDate="2015-08-31T00:00:00" count="145"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28T00:00:00"/>
        <d v="2015-06-27T00:00:00"/>
        <d v="2015-06-26T00:00:00"/>
        <d v="2015-06-25T00:00:00"/>
        <d v="2015-06-24T00:00:00"/>
        <d v="2015-06-23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8-09T00:00:00"/>
        <d v="2015-08-08T00:00:00"/>
        <d v="2015-08-07T00:00:00"/>
        <d v="2015-08-06T00:00:00"/>
        <d v="2015-08-05T00:00:00"/>
        <d v="2015-08-04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23T00:00:00"/>
        <d v="2015-08-22T00:00:00"/>
        <d v="2015-08-21T00:00:00"/>
        <d v="2015-08-20T00:00:00"/>
        <d v="2015-08-19T00:00:00"/>
        <d v="2015-08-18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4-05T00:00:00"/>
        <d v="2015-04-04T00:00:00"/>
        <d v="2015-04-03T00:00:00"/>
        <d v="2015-04-02T00:00:00"/>
        <d v="2015-04-01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5-03T00:00:00"/>
        <d v="2015-05-02T00:00:00"/>
        <d v="2015-05-01T00:00:00"/>
        <d v="2015-04-30T00:00:00"/>
        <d v="2015-04-29T00:00:00"/>
        <d v="2015-04-28T00:00:00"/>
      </sharedItems>
      <fieldGroup base="1">
        <rangePr groupBy="months" startDate="2015-03-25T00:00:00" endDate="2015-08-31T00:00:00"/>
        <groupItems count="14">
          <s v="&lt;3/25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15"/>
        </groupItems>
      </fieldGroup>
    </cacheField>
    <cacheField name="Time" numFmtId="166">
      <sharedItems containsSemiMixedTypes="0" containsNonDate="0" containsDate="1" containsString="0" minDate="1899-12-30T00:02:11" maxDate="1899-12-30T23:59:13" count="5930">
        <d v="1899-12-30T22:55:51"/>
        <d v="1899-12-30T22:12:31"/>
        <d v="1899-12-30T19:50:27"/>
        <d v="1899-12-30T19:49:18"/>
        <d v="1899-12-30T19:45:21"/>
        <d v="1899-12-30T19:38:37"/>
        <d v="1899-12-30T19:38:21"/>
        <d v="1899-12-30T19:30:31"/>
        <d v="1899-12-30T19:26:27"/>
        <d v="1899-12-30T19:26:23"/>
        <d v="1899-12-30T19:23:27"/>
        <d v="1899-12-30T19:19:41"/>
        <d v="1899-12-30T19:19:38"/>
        <d v="1899-12-30T19:02:30"/>
        <d v="1899-12-30T19:01:02"/>
        <d v="1899-12-30T18:59:24"/>
        <d v="1899-12-30T18:55:38"/>
        <d v="1899-12-30T18:48:37"/>
        <d v="1899-12-30T18:47:16"/>
        <d v="1899-12-30T18:43:14"/>
        <d v="1899-12-30T18:43:09"/>
        <d v="1899-12-30T18:21:30"/>
        <d v="1899-12-30T18:21:18"/>
        <d v="1899-12-30T18:14:43"/>
        <d v="1899-12-30T18:08:02"/>
        <d v="1899-12-30T18:07:03"/>
        <d v="1899-12-30T18:06:58"/>
        <d v="1899-12-30T18:06:24"/>
        <d v="1899-12-30T18:06:23"/>
        <d v="1899-12-30T18:03:48"/>
        <d v="1899-12-30T17:11:15"/>
        <d v="1899-12-30T16:43:51"/>
        <d v="1899-12-30T15:51:03"/>
        <d v="1899-12-30T15:50:31"/>
        <d v="1899-12-30T15:50:14"/>
        <d v="1899-12-30T15:49:22"/>
        <d v="1899-12-30T15:35:54"/>
        <d v="1899-12-30T15:18:49"/>
        <d v="1899-12-30T13:24:09"/>
        <d v="1899-12-30T13:23:22"/>
        <d v="1899-12-30T13:07:21"/>
        <d v="1899-12-30T12:57:36"/>
        <d v="1899-12-30T12:53:06"/>
        <d v="1899-12-30T12:52:58"/>
        <d v="1899-12-30T12:14:24"/>
        <d v="1899-12-30T12:11:36"/>
        <d v="1899-12-30T12:10:44"/>
        <d v="1899-12-30T11:56:02"/>
        <d v="1899-12-30T11:55:59"/>
        <d v="1899-12-30T11:46:36"/>
        <d v="1899-12-30T11:46:35"/>
        <d v="1899-12-30T11:45:00"/>
        <d v="1899-12-30T11:44:59"/>
        <d v="1899-12-30T11:20:27"/>
        <d v="1899-12-30T11:20:23"/>
        <d v="1899-12-30T11:15:05"/>
        <d v="1899-12-30T11:09:22"/>
        <d v="1899-12-30T11:09:18"/>
        <d v="1899-12-30T10:07:34"/>
        <d v="1899-12-30T10:07:29"/>
        <d v="1899-12-30T08:31:36"/>
        <d v="1899-12-30T08:31:33"/>
        <d v="1899-12-30T07:49:03"/>
        <d v="1899-12-30T07:48:19"/>
        <d v="1899-12-30T07:47:31"/>
        <d v="1899-12-30T07:47:01"/>
        <d v="1899-12-30T07:46:30"/>
        <d v="1899-12-30T23:08:52"/>
        <d v="1899-12-30T21:38:23"/>
        <d v="1899-12-30T21:35:59"/>
        <d v="1899-12-30T20:44:14"/>
        <d v="1899-12-30T20:38:45"/>
        <d v="1899-12-30T20:33:04"/>
        <d v="1899-12-30T19:48:51"/>
        <d v="1899-12-30T19:26:16"/>
        <d v="1899-12-30T19:20:07"/>
        <d v="1899-12-30T19:16:57"/>
        <d v="1899-12-30T18:49:12"/>
        <d v="1899-12-30T18:42:40"/>
        <d v="1899-12-30T18:04:51"/>
        <d v="1899-12-30T17:56:27"/>
        <d v="1899-12-30T17:38:11"/>
        <d v="1899-12-30T17:25:45"/>
        <d v="1899-12-30T17:21:52"/>
        <d v="1899-12-30T17:20:49"/>
        <d v="1899-12-30T17:20:48"/>
        <d v="1899-12-30T17:10:11"/>
        <d v="1899-12-30T17:08:30"/>
        <d v="1899-12-30T17:07:21"/>
        <d v="1899-12-30T17:02:56"/>
        <d v="1899-12-30T17:02:54"/>
        <d v="1899-12-30T16:14:13"/>
        <d v="1899-12-30T16:13:26"/>
        <d v="1899-12-30T15:55:30"/>
        <d v="1899-12-30T15:35:24"/>
        <d v="1899-12-30T15:30:11"/>
        <d v="1899-12-30T15:06:33"/>
        <d v="1899-12-30T13:21:29"/>
        <d v="1899-12-30T12:59:00"/>
        <d v="1899-12-30T12:46:39"/>
        <d v="1899-12-30T11:41:28"/>
        <d v="1899-12-30T11:35:21"/>
        <d v="1899-12-30T09:49:05"/>
        <d v="1899-12-30T06:08:16"/>
        <d v="1899-12-30T22:52:20"/>
        <d v="1899-12-30T22:34:17"/>
        <d v="1899-12-30T22:31:13"/>
        <d v="1899-12-30T22:08:19"/>
        <d v="1899-12-30T22:05:57"/>
        <d v="1899-12-30T20:59:13"/>
        <d v="1899-12-30T19:02:17"/>
        <d v="1899-12-30T18:52:55"/>
        <d v="1899-12-30T18:50:07"/>
        <d v="1899-12-30T18:21:37"/>
        <d v="1899-12-30T18:20:14"/>
        <d v="1899-12-30T18:20:11"/>
        <d v="1899-12-30T18:01:47"/>
        <d v="1899-12-30T17:18:12"/>
        <d v="1899-12-30T17:18:11"/>
        <d v="1899-12-30T17:17:43"/>
        <d v="1899-12-30T17:17:03"/>
        <d v="1899-12-30T16:32:09"/>
        <d v="1899-12-30T16:22:55"/>
        <d v="1899-12-30T16:22:27"/>
        <d v="1899-12-30T16:22:22"/>
        <d v="1899-12-30T16:22:16"/>
        <d v="1899-12-30T16:07:33"/>
        <d v="1899-12-30T16:07:30"/>
        <d v="1899-12-30T16:07:12"/>
        <d v="1899-12-30T16:07:11"/>
        <d v="1899-12-30T16:01:41"/>
        <d v="1899-12-30T15:50:59"/>
        <d v="1899-12-30T15:42:48"/>
        <d v="1899-12-30T15:04:00"/>
        <d v="1899-12-30T14:52:31"/>
        <d v="1899-12-30T14:28:36"/>
        <d v="1899-12-30T14:20:50"/>
        <d v="1899-12-30T14:17:54"/>
        <d v="1899-12-30T14:10:05"/>
        <d v="1899-12-30T13:34:24"/>
        <d v="1899-12-30T13:33:57"/>
        <d v="1899-12-30T12:53:12"/>
        <d v="1899-12-30T12:24:04"/>
        <d v="1899-12-30T11:39:16"/>
        <d v="1899-12-30T11:22:53"/>
        <d v="1899-12-30T11:11:57"/>
        <d v="1899-12-30T11:07:47"/>
        <d v="1899-12-30T11:07:45"/>
        <d v="1899-12-30T10:25:57"/>
        <d v="1899-12-30T10:14:26"/>
        <d v="1899-12-30T10:14:24"/>
        <d v="1899-12-30T09:46:09"/>
        <d v="1899-12-30T09:45:25"/>
        <d v="1899-12-30T09:45:01"/>
        <d v="1899-12-30T09:44:53"/>
        <d v="1899-12-30T09:44:25"/>
        <d v="1899-12-30T09:43:59"/>
        <d v="1899-12-30T09:43:57"/>
        <d v="1899-12-30T09:18:54"/>
        <d v="1899-12-30T09:07:26"/>
        <d v="1899-12-30T01:27:15"/>
        <d v="1899-12-30T01:02:20"/>
        <d v="1899-12-30T01:02:19"/>
        <d v="1899-12-30T22:16:28"/>
        <d v="1899-12-30T22:14:33"/>
        <d v="1899-12-30T21:53:24"/>
        <d v="1899-12-30T21:22:16"/>
        <d v="1899-12-30T21:04:32"/>
        <d v="1899-12-30T20:53:41"/>
        <d v="1899-12-30T20:09:04"/>
        <d v="1899-12-30T20:06:16"/>
        <d v="1899-12-30T19:25:11"/>
        <d v="1899-12-30T17:59:11"/>
        <d v="1899-12-30T17:58:50"/>
        <d v="1899-12-30T17:58:46"/>
        <d v="1899-12-30T16:08:03"/>
        <d v="1899-12-30T15:47:30"/>
        <d v="1899-12-30T15:42:25"/>
        <d v="1899-12-30T14:32:46"/>
        <d v="1899-12-30T14:28:14"/>
        <d v="1899-12-30T14:06:24"/>
        <d v="1899-12-30T12:50:38"/>
        <d v="1899-12-30T11:38:30"/>
        <d v="1899-12-30T11:05:43"/>
        <d v="1899-12-30T10:58:00"/>
        <d v="1899-12-30T10:47:54"/>
        <d v="1899-12-30T09:17:50"/>
        <d v="1899-12-30T09:03:02"/>
        <d v="1899-12-30T09:02:51"/>
        <d v="1899-12-30T08:53:51"/>
        <d v="1899-12-30T08:51:28"/>
        <d v="1899-12-30T08:39:01"/>
        <d v="1899-12-30T08:28:48"/>
        <d v="1899-12-30T08:22:46"/>
        <d v="1899-12-30T07:44:46"/>
        <d v="1899-12-30T07:44:40"/>
        <d v="1899-12-30T06:57:14"/>
        <d v="1899-12-30T06:29:06"/>
        <d v="1899-12-30T20:21:29"/>
        <d v="1899-12-30T19:17:31"/>
        <d v="1899-12-30T18:23:11"/>
        <d v="1899-12-30T18:21:40"/>
        <d v="1899-12-30T18:20:40"/>
        <d v="1899-12-30T18:20:32"/>
        <d v="1899-12-30T18:18:42"/>
        <d v="1899-12-30T18:17:33"/>
        <d v="1899-12-30T18:10:37"/>
        <d v="1899-12-30T17:05:35"/>
        <d v="1899-12-30T16:38:57"/>
        <d v="1899-12-30T16:23:23"/>
        <d v="1899-12-30T16:22:19"/>
        <d v="1899-12-30T16:20:08"/>
        <d v="1899-12-30T16:20:03"/>
        <d v="1899-12-30T16:18:07"/>
        <d v="1899-12-30T16:17:32"/>
        <d v="1899-12-30T16:17:08"/>
        <d v="1899-12-30T15:43:39"/>
        <d v="1899-12-30T14:19:25"/>
        <d v="1899-12-30T14:11:08"/>
        <d v="1899-12-30T14:10:11"/>
        <d v="1899-12-30T13:09:54"/>
        <d v="1899-12-30T09:01:56"/>
        <d v="1899-12-30T08:12:00"/>
        <d v="1899-12-30T07:59:28"/>
        <d v="1899-12-30T07:46:56"/>
        <d v="1899-12-30T07:45:54"/>
        <d v="1899-12-30T07:39:58"/>
        <d v="1899-12-30T07:30:20"/>
        <d v="1899-12-30T05:37:54"/>
        <d v="1899-12-30T23:15:39"/>
        <d v="1899-12-30T23:11:08"/>
        <d v="1899-12-30T23:09:52"/>
        <d v="1899-12-30T22:53:08"/>
        <d v="1899-12-30T21:42:07"/>
        <d v="1899-12-30T21:41:59"/>
        <d v="1899-12-30T20:34:31"/>
        <d v="1899-12-30T20:25:40"/>
        <d v="1899-12-30T19:07:05"/>
        <d v="1899-12-30T18:44:48"/>
        <d v="1899-12-30T18:44:25"/>
        <d v="1899-12-30T18:40:43"/>
        <d v="1899-12-30T18:11:50"/>
        <d v="1899-12-30T18:11:48"/>
        <d v="1899-12-30T18:11:43"/>
        <d v="1899-12-30T18:11:42"/>
        <d v="1899-12-30T18:11:35"/>
        <d v="1899-12-30T18:11:21"/>
        <d v="1899-12-30T18:11:19"/>
        <d v="1899-12-30T18:11:18"/>
        <d v="1899-12-30T17:41:48"/>
        <d v="1899-12-30T17:11:52"/>
        <d v="1899-12-30T17:11:51"/>
        <d v="1899-12-30T16:55:12"/>
        <d v="1899-12-30T16:55:11"/>
        <d v="1899-12-30T15:36:57"/>
        <d v="1899-12-30T14:22:06"/>
        <d v="1899-12-30T09:31:18"/>
        <d v="1899-12-30T09:31:17"/>
        <d v="1899-12-30T09:20:33"/>
        <d v="1899-12-30T07:41:55"/>
        <d v="1899-12-30T06:09:23"/>
        <d v="1899-12-30T03:56:46"/>
        <d v="1899-12-30T23:08:32"/>
        <d v="1899-12-30T23:07:03"/>
        <d v="1899-12-30T22:38:17"/>
        <d v="1899-12-30T22:32:26"/>
        <d v="1899-12-30T22:32:23"/>
        <d v="1899-12-30T22:19:14"/>
        <d v="1899-12-30T22:15:06"/>
        <d v="1899-12-30T21:47:55"/>
        <d v="1899-12-30T21:45:38"/>
        <d v="1899-12-30T21:27:46"/>
        <d v="1899-12-30T21:27:17"/>
        <d v="1899-12-30T21:21:51"/>
        <d v="1899-12-30T21:20:18"/>
        <d v="1899-12-30T21:14:35"/>
        <d v="1899-12-30T21:06:53"/>
        <d v="1899-12-30T21:01:22"/>
        <d v="1899-12-30T21:00:51"/>
        <d v="1899-12-30T21:00:47"/>
        <d v="1899-12-30T21:00:34"/>
        <d v="1899-12-30T20:55:55"/>
        <d v="1899-12-30T20:54:57"/>
        <d v="1899-12-30T20:50:05"/>
        <d v="1899-12-30T20:49:09"/>
        <d v="1899-12-30T20:49:07"/>
        <d v="1899-12-30T20:48:48"/>
        <d v="1899-12-30T20:43:10"/>
        <d v="1899-12-30T20:42:43"/>
        <d v="1899-12-30T20:40:11"/>
        <d v="1899-12-30T20:39:51"/>
        <d v="1899-12-30T20:39:23"/>
        <d v="1899-12-30T20:38:46"/>
        <d v="1899-12-30T20:28:48"/>
        <d v="1899-12-30T19:17:47"/>
        <d v="1899-12-30T18:26:24"/>
        <d v="1899-12-30T18:03:26"/>
        <d v="1899-12-30T17:32:15"/>
        <d v="1899-12-30T16:57:23"/>
        <d v="1899-12-30T16:54:31"/>
        <d v="1899-12-30T16:05:09"/>
        <d v="1899-12-30T16:05:07"/>
        <d v="1899-12-30T16:00:49"/>
        <d v="1899-12-30T14:39:07"/>
        <d v="1899-12-30T14:39:03"/>
        <d v="1899-12-30T14:34:47"/>
        <d v="1899-12-30T14:33:44"/>
        <d v="1899-12-30T14:33:00"/>
        <d v="1899-12-30T14:32:58"/>
        <d v="1899-12-30T14:14:33"/>
        <d v="1899-12-30T14:11:11"/>
        <d v="1899-12-30T13:59:06"/>
        <d v="1899-12-30T13:45:25"/>
        <d v="1899-12-30T12:29:29"/>
        <d v="1899-12-30T12:13:26"/>
        <d v="1899-12-30T10:39:19"/>
        <d v="1899-12-30T10:39:18"/>
        <d v="1899-12-30T10:33:11"/>
        <d v="1899-12-30T10:33:10"/>
        <d v="1899-12-30T09:56:48"/>
        <d v="1899-12-30T09:56:44"/>
        <d v="1899-12-30T08:59:35"/>
        <d v="1899-12-30T08:58:59"/>
        <d v="1899-12-30T08:58:57"/>
        <d v="1899-12-30T08:58:49"/>
        <d v="1899-12-30T08:58:48"/>
        <d v="1899-12-30T08:56:40"/>
        <d v="1899-12-30T08:56:39"/>
        <d v="1899-12-30T08:29:56"/>
        <d v="1899-12-30T06:58:21"/>
        <d v="1899-12-30T06:51:40"/>
        <d v="1899-12-30T06:42:08"/>
        <d v="1899-12-30T06:42:05"/>
        <d v="1899-12-30T05:26:36"/>
        <d v="1899-12-30T05:25:43"/>
        <d v="1899-12-30T21:43:55"/>
        <d v="1899-12-30T21:42:15"/>
        <d v="1899-12-30T21:33:55"/>
        <d v="1899-12-30T21:23:55"/>
        <d v="1899-12-30T21:22:21"/>
        <d v="1899-12-30T21:21:55"/>
        <d v="1899-12-30T21:21:12"/>
        <d v="1899-12-30T21:21:08"/>
        <d v="1899-12-30T21:20:52"/>
        <d v="1899-12-30T21:20:48"/>
        <d v="1899-12-30T21:20:33"/>
        <d v="1899-12-30T21:20:13"/>
        <d v="1899-12-30T21:20:09"/>
        <d v="1899-12-30T20:32:02"/>
        <d v="1899-12-30T20:30:27"/>
        <d v="1899-12-30T20:18:15"/>
        <d v="1899-12-30T19:28:51"/>
        <d v="1899-12-30T17:21:39"/>
        <d v="1899-12-30T16:52:57"/>
        <d v="1899-12-30T15:28:11"/>
        <d v="1899-12-30T15:27:41"/>
        <d v="1899-12-30T13:03:12"/>
        <d v="1899-12-30T13:01:24"/>
        <d v="1899-12-30T12:59:29"/>
        <d v="1899-12-30T12:59:25"/>
        <d v="1899-12-30T12:59:24"/>
        <d v="1899-12-30T12:59:19"/>
        <d v="1899-12-30T12:59:13"/>
        <d v="1899-12-30T12:58:57"/>
        <d v="1899-12-30T12:58:25"/>
        <d v="1899-12-30T10:02:19"/>
        <d v="1899-12-30T10:02:16"/>
        <d v="1899-12-30T10:02:00"/>
        <d v="1899-12-30T09:55:45"/>
        <d v="1899-12-30T09:31:16"/>
        <d v="1899-12-30T23:55:05"/>
        <d v="1899-12-30T23:01:34"/>
        <d v="1899-12-30T22:57:44"/>
        <d v="1899-12-30T21:41:43"/>
        <d v="1899-12-30T21:41:40"/>
        <d v="1899-12-30T20:50:27"/>
        <d v="1899-12-30T19:51:26"/>
        <d v="1899-12-30T19:45:25"/>
        <d v="1899-12-30T19:24:33"/>
        <d v="1899-12-30T17:48:43"/>
        <d v="1899-12-30T17:26:46"/>
        <d v="1899-12-30T17:11:48"/>
        <d v="1899-12-30T17:06:35"/>
        <d v="1899-12-30T16:42:33"/>
        <d v="1899-12-30T16:32:51"/>
        <d v="1899-12-30T15:11:48"/>
        <d v="1899-12-30T15:11:23"/>
        <d v="1899-12-30T15:09:57"/>
        <d v="1899-12-30T14:49:36"/>
        <d v="1899-12-30T14:49:18"/>
        <d v="1899-12-30T14:41:40"/>
        <d v="1899-12-30T14:37:43"/>
        <d v="1899-12-30T14:37:15"/>
        <d v="1899-12-30T14:37:02"/>
        <d v="1899-12-30T14:21:31"/>
        <d v="1899-12-30T14:21:30"/>
        <d v="1899-12-30T14:19:49"/>
        <d v="1899-12-30T14:13:18"/>
        <d v="1899-12-30T13:12:03"/>
        <d v="1899-12-30T13:11:21"/>
        <d v="1899-12-30T13:03:04"/>
        <d v="1899-12-30T12:43:14"/>
        <d v="1899-12-30T12:39:01"/>
        <d v="1899-12-30T12:25:10"/>
        <d v="1899-12-30T11:56:29"/>
        <d v="1899-12-30T11:42:08"/>
        <d v="1899-12-30T11:41:17"/>
        <d v="1899-12-30T11:37:25"/>
        <d v="1899-12-30T11:32:31"/>
        <d v="1899-12-30T11:26:47"/>
        <d v="1899-12-30T11:08:37"/>
        <d v="1899-12-30T08:49:22"/>
        <d v="1899-12-30T08:39:36"/>
        <d v="1899-12-30T08:37:43"/>
        <d v="1899-12-30T08:37:24"/>
        <d v="1899-12-30T08:36:59"/>
        <d v="1899-12-30T08:25:27"/>
        <d v="1899-12-30T07:59:47"/>
        <d v="1899-12-30T07:59:41"/>
        <d v="1899-12-30T07:51:32"/>
        <d v="1899-12-30T06:42:47"/>
        <d v="1899-12-30T22:47:55"/>
        <d v="1899-12-30T22:37:22"/>
        <d v="1899-12-30T22:34:33"/>
        <d v="1899-12-30T22:34:11"/>
        <d v="1899-12-30T22:14:04"/>
        <d v="1899-12-30T21:07:42"/>
        <d v="1899-12-30T20:42:29"/>
        <d v="1899-12-30T20:27:22"/>
        <d v="1899-12-30T20:05:51"/>
        <d v="1899-12-30T19:09:23"/>
        <d v="1899-12-30T19:05:49"/>
        <d v="1899-12-30T19:03:19"/>
        <d v="1899-12-30T18:05:29"/>
        <d v="1899-12-30T17:23:28"/>
        <d v="1899-12-30T17:19:02"/>
        <d v="1899-12-30T17:18:59"/>
        <d v="1899-12-30T16:37:34"/>
        <d v="1899-12-30T15:59:48"/>
        <d v="1899-12-30T15:58:04"/>
        <d v="1899-12-30T15:46:52"/>
        <d v="1899-12-30T14:58:40"/>
        <d v="1899-12-30T13:55:49"/>
        <d v="1899-12-30T13:43:52"/>
        <d v="1899-12-30T13:35:27"/>
        <d v="1899-12-30T13:01:47"/>
        <d v="1899-12-30T12:47:51"/>
        <d v="1899-12-30T11:09:29"/>
        <d v="1899-12-30T10:04:53"/>
        <d v="1899-12-30T09:57:02"/>
        <d v="1899-12-30T09:55:38"/>
        <d v="1899-12-30T09:52:06"/>
        <d v="1899-12-30T09:31:54"/>
        <d v="1899-12-30T09:29:54"/>
        <d v="1899-12-30T09:29:53"/>
        <d v="1899-12-30T09:18:32"/>
        <d v="1899-12-30T09:18:31"/>
        <d v="1899-12-30T09:18:24"/>
        <d v="1899-12-30T09:09:56"/>
        <d v="1899-12-30T08:36:52"/>
        <d v="1899-12-30T08:32:12"/>
        <d v="1899-12-30T07:45:33"/>
        <d v="1899-12-30T07:24:41"/>
        <d v="1899-12-30T07:23:47"/>
        <d v="1899-12-30T07:22:52"/>
        <d v="1899-12-30T07:22:06"/>
        <d v="1899-12-30T07:21:23"/>
        <d v="1899-12-30T07:19:50"/>
        <d v="1899-12-30T07:17:50"/>
        <d v="1899-12-30T07:17:49"/>
        <d v="1899-12-30T23:29:46"/>
        <d v="1899-12-30T23:29:31"/>
        <d v="1899-12-30T23:27:22"/>
        <d v="1899-12-30T23:27:12"/>
        <d v="1899-12-30T23:26:14"/>
        <d v="1899-12-30T22:31:06"/>
        <d v="1899-12-30T22:30:59"/>
        <d v="1899-12-30T22:23:01"/>
        <d v="1899-12-30T22:20:40"/>
        <d v="1899-12-30T22:13:05"/>
        <d v="1899-12-30T21:50:34"/>
        <d v="1899-12-30T21:41:00"/>
        <d v="1899-12-30T21:38:41"/>
        <d v="1899-12-30T21:37:37"/>
        <d v="1899-12-30T21:31:47"/>
        <d v="1899-12-30T20:57:22"/>
        <d v="1899-12-30T17:13:13"/>
        <d v="1899-12-30T17:01:36"/>
        <d v="1899-12-30T16:46:25"/>
        <d v="1899-12-30T15:17:02"/>
        <d v="1899-12-30T14:47:21"/>
        <d v="1899-12-30T13:49:00"/>
        <d v="1899-12-30T13:48:36"/>
        <d v="1899-12-30T13:45:27"/>
        <d v="1899-12-30T13:25:22"/>
        <d v="1899-12-30T12:25:04"/>
        <d v="1899-12-30T12:23:07"/>
        <d v="1899-12-30T11:58:50"/>
        <d v="1899-12-30T10:49:01"/>
        <d v="1899-12-30T10:39:25"/>
        <d v="1899-12-30T10:39:22"/>
        <d v="1899-12-30T10:38:04"/>
        <d v="1899-12-30T10:38:01"/>
        <d v="1899-12-30T09:48:46"/>
        <d v="1899-12-30T09:38:05"/>
        <d v="1899-12-30T08:36:55"/>
        <d v="1899-12-30T08:36:39"/>
        <d v="1899-12-30T08:32:42"/>
        <d v="1899-12-30T08:24:22"/>
        <d v="1899-12-30T08:16:59"/>
        <d v="1899-12-30T08:10:23"/>
        <d v="1899-12-30T23:38:46"/>
        <d v="1899-12-30T23:02:03"/>
        <d v="1899-12-30T20:51:19"/>
        <d v="1899-12-30T20:46:38"/>
        <d v="1899-12-30T20:09:19"/>
        <d v="1899-12-30T20:08:49"/>
        <d v="1899-12-30T20:00:50"/>
        <d v="1899-12-30T20:00:39"/>
        <d v="1899-12-30T19:59:54"/>
        <d v="1899-12-30T19:59:53"/>
        <d v="1899-12-30T19:59:43"/>
        <d v="1899-12-30T19:59:14"/>
        <d v="1899-12-30T18:02:46"/>
        <d v="1899-12-30T17:53:16"/>
        <d v="1899-12-30T17:51:13"/>
        <d v="1899-12-30T17:20:55"/>
        <d v="1899-12-30T17:08:11"/>
        <d v="1899-12-30T16:41:26"/>
        <d v="1899-12-30T16:35:16"/>
        <d v="1899-12-30T16:26:56"/>
        <d v="1899-12-30T16:18:57"/>
        <d v="1899-12-30T16:08:02"/>
        <d v="1899-12-30T16:04:04"/>
        <d v="1899-12-30T15:28:32"/>
        <d v="1899-12-30T14:13:08"/>
        <d v="1899-12-30T13:27:54"/>
        <d v="1899-12-30T13:06:29"/>
        <d v="1899-12-30T13:01:20"/>
        <d v="1899-12-30T11:16:55"/>
        <d v="1899-12-30T23:08:37"/>
        <d v="1899-12-30T22:54:10"/>
        <d v="1899-12-30T22:15:48"/>
        <d v="1899-12-30T22:14:47"/>
        <d v="1899-12-30T21:49:49"/>
        <d v="1899-12-30T21:48:34"/>
        <d v="1899-12-30T21:31:34"/>
        <d v="1899-12-30T21:30:46"/>
        <d v="1899-12-30T21:30:31"/>
        <d v="1899-12-30T20:55:35"/>
        <d v="1899-12-30T20:54:51"/>
        <d v="1899-12-30T20:53:23"/>
        <d v="1899-12-30T20:52:34"/>
        <d v="1899-12-30T20:15:43"/>
        <d v="1899-12-30T19:22:44"/>
        <d v="1899-12-30T19:22:41"/>
        <d v="1899-12-30T18:32:10"/>
        <d v="1899-12-30T18:18:26"/>
        <d v="1899-12-30T17:18:40"/>
        <d v="1899-12-30T15:50:47"/>
        <d v="1899-12-30T14:52:24"/>
        <d v="1899-12-30T14:38:05"/>
        <d v="1899-12-30T14:30:31"/>
        <d v="1899-12-30T14:11:09"/>
        <d v="1899-12-30T13:56:24"/>
        <d v="1899-12-30T13:48:00"/>
        <d v="1899-12-30T12:50:27"/>
        <d v="1899-12-30T11:39:06"/>
        <d v="1899-12-30T11:13:58"/>
        <d v="1899-12-30T10:51:50"/>
        <d v="1899-12-30T10:46:57"/>
        <d v="1899-12-30T10:01:38"/>
        <d v="1899-12-30T09:48:41"/>
        <d v="1899-12-30T09:39:03"/>
        <d v="1899-12-30T09:37:40"/>
        <d v="1899-12-30T09:36:17"/>
        <d v="1899-12-30T09:34:51"/>
        <d v="1899-12-30T09:05:34"/>
        <d v="1899-12-30T09:05:11"/>
        <d v="1899-12-30T09:03:24"/>
        <d v="1899-12-30T08:29:35"/>
        <d v="1899-12-30T08:27:02"/>
        <d v="1899-12-30T07:47:57"/>
        <d v="1899-12-30T07:31:04"/>
        <d v="1899-12-30T07:04:09"/>
        <d v="1899-12-30T06:31:58"/>
        <d v="1899-12-30T06:07:33"/>
        <d v="1899-12-30T05:11:37"/>
        <d v="1899-12-30T04:11:40"/>
        <d v="1899-12-30T03:16:23"/>
        <d v="1899-12-30T23:18:26"/>
        <d v="1899-12-30T23:17:46"/>
        <d v="1899-12-30T23:11:23"/>
        <d v="1899-12-30T23:08:59"/>
        <d v="1899-12-30T22:58:57"/>
        <d v="1899-12-30T22:48:11"/>
        <d v="1899-12-30T22:22:27"/>
        <d v="1899-12-30T21:25:54"/>
        <d v="1899-12-30T20:54:23"/>
        <d v="1899-12-30T20:31:31"/>
        <d v="1899-12-30T20:31:10"/>
        <d v="1899-12-30T19:29:33"/>
        <d v="1899-12-30T19:07:02"/>
        <d v="1899-12-30T18:38:27"/>
        <d v="1899-12-30T18:34:12"/>
        <d v="1899-12-30T18:06:11"/>
        <d v="1899-12-30T17:35:45"/>
        <d v="1899-12-30T16:36:38"/>
        <d v="1899-12-30T15:34:48"/>
        <d v="1899-12-30T14:23:17"/>
        <d v="1899-12-30T14:21:57"/>
        <d v="1899-12-30T14:03:09"/>
        <d v="1899-12-30T12:58:24"/>
        <d v="1899-12-30T12:56:41"/>
        <d v="1899-12-30T12:56:31"/>
        <d v="1899-12-30T12:56:25"/>
        <d v="1899-12-30T12:48:04"/>
        <d v="1899-12-30T12:47:47"/>
        <d v="1899-12-30T12:18:16"/>
        <d v="1899-12-30T12:17:53"/>
        <d v="1899-12-30T09:03:39"/>
        <d v="1899-12-30T07:38:52"/>
        <d v="1899-12-30T06:59:57"/>
        <d v="1899-12-30T06:40:32"/>
        <d v="1899-12-30T06:39:51"/>
        <d v="1899-12-30T06:39:25"/>
        <d v="1899-12-30T06:06:14"/>
        <d v="1899-12-30T06:05:44"/>
        <d v="1899-12-30T02:00:00"/>
        <d v="1899-12-30T22:17:53"/>
        <d v="1899-12-30T21:33:07"/>
        <d v="1899-12-30T21:23:52"/>
        <d v="1899-12-30T21:14:44"/>
        <d v="1899-12-30T20:42:56"/>
        <d v="1899-12-30T19:59:23"/>
        <d v="1899-12-30T19:58:30"/>
        <d v="1899-12-30T19:33:43"/>
        <d v="1899-12-30T17:43:22"/>
        <d v="1899-12-30T17:39:12"/>
        <d v="1899-12-30T17:03:18"/>
        <d v="1899-12-30T17:03:12"/>
        <d v="1899-12-30T17:02:57"/>
        <d v="1899-12-30T17:02:22"/>
        <d v="1899-12-30T16:28:59"/>
        <d v="1899-12-30T16:18:09"/>
        <d v="1899-12-30T15:30:58"/>
        <d v="1899-12-30T15:30:53"/>
        <d v="1899-12-30T15:04:54"/>
        <d v="1899-12-30T15:04:53"/>
        <d v="1899-12-30T14:36:04"/>
        <d v="1899-12-30T14:19:08"/>
        <d v="1899-12-30T14:13:19"/>
        <d v="1899-12-30T14:12:05"/>
        <d v="1899-12-30T14:10:56"/>
        <d v="1899-12-30T13:56:22"/>
        <d v="1899-12-30T13:50:34"/>
        <d v="1899-12-30T13:23:31"/>
        <d v="1899-12-30T12:49:11"/>
        <d v="1899-12-30T12:46:21"/>
        <d v="1899-12-30T12:46:18"/>
        <d v="1899-12-30T12:30:55"/>
        <d v="1899-12-30T12:30:15"/>
        <d v="1899-12-30T12:00:39"/>
        <d v="1899-12-30T11:22:57"/>
        <d v="1899-12-30T11:22:31"/>
        <d v="1899-12-30T10:11:52"/>
        <d v="1899-12-30T10:10:31"/>
        <d v="1899-12-30T10:09:09"/>
        <d v="1899-12-30T10:07:48"/>
        <d v="1899-12-30T10:06:26"/>
        <d v="1899-12-30T10:05:05"/>
        <d v="1899-12-30T10:05:04"/>
        <d v="1899-12-30T09:41:04"/>
        <d v="1899-12-30T09:41:05"/>
        <d v="1899-12-30T09:39:24"/>
        <d v="1899-12-30T09:37:58"/>
        <d v="1899-12-30T09:35:10"/>
        <d v="1899-12-30T09:04:30"/>
        <d v="1899-12-30T08:46:24"/>
        <d v="1899-12-30T08:45:41"/>
        <d v="1899-12-30T08:45:40"/>
        <d v="1899-12-30T06:07:15"/>
        <d v="1899-12-30T05:27:20"/>
        <d v="1899-12-30T05:27:17"/>
        <d v="1899-12-30T05:09:42"/>
        <d v="1899-12-30T04:57:31"/>
        <d v="1899-12-30T04:56:52"/>
        <d v="1899-12-30T04:55:55"/>
        <d v="1899-12-30T04:55:16"/>
        <d v="1899-12-30T22:49:36"/>
        <d v="1899-12-30T22:14:56"/>
        <d v="1899-12-30T21:58:23"/>
        <d v="1899-12-30T21:57:29"/>
        <d v="1899-12-30T21:01:12"/>
        <d v="1899-12-30T20:26:27"/>
        <d v="1899-12-30T20:24:54"/>
        <d v="1899-12-30T19:50:50"/>
        <d v="1899-12-30T19:50:36"/>
        <d v="1899-12-30T19:49:24"/>
        <d v="1899-12-30T19:27:43"/>
        <d v="1899-12-30T19:27:23"/>
        <d v="1899-12-30T19:18:18"/>
        <d v="1899-12-30T18:40:21"/>
        <d v="1899-12-30T18:36:50"/>
        <d v="1899-12-30T16:45:31"/>
        <d v="1899-12-30T16:42:45"/>
        <d v="1899-12-30T16:42:44"/>
        <d v="1899-12-30T16:39:01"/>
        <d v="1899-12-30T16:36:57"/>
        <d v="1899-12-30T16:30:31"/>
        <d v="1899-12-30T16:25:40"/>
        <d v="1899-12-30T16:25:36"/>
        <d v="1899-12-30T16:25:34"/>
        <d v="1899-12-30T16:24:09"/>
        <d v="1899-12-30T15:36:04"/>
        <d v="1899-12-30T15:34:20"/>
        <d v="1899-12-30T13:09:20"/>
        <d v="1899-12-30T13:08:42"/>
        <d v="1899-12-30T11:59:28"/>
        <d v="1899-12-30T10:02:15"/>
        <d v="1899-12-30T10:00:02"/>
        <d v="1899-12-30T09:58:37"/>
        <d v="1899-12-30T09:44:57"/>
        <d v="1899-12-30T09:38:23"/>
        <d v="1899-12-30T09:37:13"/>
        <d v="1899-12-30T08:48:12"/>
        <d v="1899-12-30T08:46:58"/>
        <d v="1899-12-30T07:28:13"/>
        <d v="1899-12-30T06:56:15"/>
        <d v="1899-12-30T06:09:16"/>
        <d v="1899-12-30T22:12:36"/>
        <d v="1899-12-30T22:08:50"/>
        <d v="1899-12-30T19:50:10"/>
        <d v="1899-12-30T19:21:57"/>
        <d v="1899-12-30T18:18:25"/>
        <d v="1899-12-30T18:10:47"/>
        <d v="1899-12-30T16:28:05"/>
        <d v="1899-12-30T16:26:44"/>
        <d v="1899-12-30T16:26:41"/>
        <d v="1899-12-30T16:15:05"/>
        <d v="1899-12-30T15:44:23"/>
        <d v="1899-12-30T15:43:14"/>
        <d v="1899-12-30T15:41:21"/>
        <d v="1899-12-30T15:07:09"/>
        <d v="1899-12-30T14:47:17"/>
        <d v="1899-12-30T14:37:26"/>
        <d v="1899-12-30T14:37:05"/>
        <d v="1899-12-30T14:37:01"/>
        <d v="1899-12-30T14:35:32"/>
        <d v="1899-12-30T14:35:28"/>
        <d v="1899-12-30T10:52:54"/>
        <d v="1899-12-30T09:59:59"/>
        <d v="1899-12-30T09:19:55"/>
        <d v="1899-12-30T08:46:30"/>
        <d v="1899-12-30T08:46:29"/>
        <d v="1899-12-30T08:42:34"/>
        <d v="1899-12-30T08:05:49"/>
        <d v="1899-12-30T07:42:58"/>
        <d v="1899-12-30T07:34:35"/>
        <d v="1899-12-30T07:34:33"/>
        <d v="1899-12-30T06:31:31"/>
        <d v="1899-12-30T05:54:57"/>
        <d v="1899-12-30T05:54:51"/>
        <d v="1899-12-30T01:03:47"/>
        <d v="1899-12-30T21:49:54"/>
        <d v="1899-12-30T21:46:40"/>
        <d v="1899-12-30T21:37:46"/>
        <d v="1899-12-30T21:35:50"/>
        <d v="1899-12-30T21:35:25"/>
        <d v="1899-12-30T21:35:18"/>
        <d v="1899-12-30T19:49:45"/>
        <d v="1899-12-30T19:13:14"/>
        <d v="1899-12-30T19:13:13"/>
        <d v="1899-12-30T19:12:28"/>
        <d v="1899-12-30T19:04:42"/>
        <d v="1899-12-30T18:59:05"/>
        <d v="1899-12-30T18:55:09"/>
        <d v="1899-12-30T18:55:00"/>
        <d v="1899-12-30T18:53:42"/>
        <d v="1899-12-30T18:52:19"/>
        <d v="1899-12-30T18:50:49"/>
        <d v="1899-12-30T18:49:18"/>
        <d v="1899-12-30T18:49:10"/>
        <d v="1899-12-30T18:40:42"/>
        <d v="1899-12-30T18:34:32"/>
        <d v="1899-12-30T18:34:04"/>
        <d v="1899-12-30T18:14:13"/>
        <d v="1899-12-30T17:39:40"/>
        <d v="1899-12-30T17:33:08"/>
        <d v="1899-12-30T17:25:04"/>
        <d v="1899-12-30T17:21:31"/>
        <d v="1899-12-30T17:13:33"/>
        <d v="1899-12-30T16:26:28"/>
        <d v="1899-12-30T14:34:25"/>
        <d v="1899-12-30T14:34:19"/>
        <d v="1899-12-30T10:54:27"/>
        <d v="1899-12-30T10:26:39"/>
        <d v="1899-12-30T09:37:10"/>
        <d v="1899-12-30T09:04:11"/>
        <d v="1899-12-30T09:02:46"/>
        <d v="1899-12-30T09:02:43"/>
        <d v="1899-12-30T08:09:34"/>
        <d v="1899-12-30T08:06:38"/>
        <d v="1899-12-30T08:00:05"/>
        <d v="1899-12-30T07:58:45"/>
        <d v="1899-12-30T07:57:17"/>
        <d v="1899-12-30T05:49:41"/>
        <d v="1899-12-30T05:13:50"/>
        <d v="1899-12-30T23:09:03"/>
        <d v="1899-12-30T22:41:55"/>
        <d v="1899-12-30T22:06:30"/>
        <d v="1899-12-30T21:02:13"/>
        <d v="1899-12-30T20:55:20"/>
        <d v="1899-12-30T20:55:17"/>
        <d v="1899-12-30T20:54:54"/>
        <d v="1899-12-30T20:54:10"/>
        <d v="1899-12-30T20:54:07"/>
        <d v="1899-12-30T20:31:23"/>
        <d v="1899-12-30T19:59:52"/>
        <d v="1899-12-30T19:27:19"/>
        <d v="1899-12-30T18:28:58"/>
        <d v="1899-12-30T18:28:08"/>
        <d v="1899-12-30T18:24:10"/>
        <d v="1899-12-30T17:40:29"/>
        <d v="1899-12-30T17:40:22"/>
        <d v="1899-12-30T17:16:57"/>
        <d v="1899-12-30T17:14:33"/>
        <d v="1899-12-30T17:14:16"/>
        <d v="1899-12-30T17:04:32"/>
        <d v="1899-12-30T16:44:32"/>
        <d v="1899-12-30T16:33:00"/>
        <d v="1899-12-30T16:32:57"/>
        <d v="1899-12-30T16:32:19"/>
        <d v="1899-12-30T15:55:07"/>
        <d v="1899-12-30T15:55:05"/>
        <d v="1899-12-30T15:51:35"/>
        <d v="1899-12-30T15:47:16"/>
        <d v="1899-12-30T15:37:15"/>
        <d v="1899-12-30T15:37:11"/>
        <d v="1899-12-30T15:37:14"/>
        <d v="1899-12-30T15:36:55"/>
        <d v="1899-12-30T15:36:46"/>
        <d v="1899-12-30T15:36:14"/>
        <d v="1899-12-30T15:35:01"/>
        <d v="1899-12-30T15:34:34"/>
        <d v="1899-12-30T15:33:48"/>
        <d v="1899-12-30T15:33:32"/>
        <d v="1899-12-30T15:32:44"/>
        <d v="1899-12-30T15:31:49"/>
        <d v="1899-12-30T15:30:06"/>
        <d v="1899-12-30T15:30:03"/>
        <d v="1899-12-30T15:28:53"/>
        <d v="1899-12-30T15:28:42"/>
        <d v="1899-12-30T15:28:41"/>
        <d v="1899-12-30T15:26:36"/>
        <d v="1899-12-30T14:55:41"/>
        <d v="1899-12-30T14:55:12"/>
        <d v="1899-12-30T14:48:16"/>
        <d v="1899-12-30T14:48:15"/>
        <d v="1899-12-30T14:18:53"/>
        <d v="1899-12-30T08:40:15"/>
        <d v="1899-12-30T06:00:55"/>
        <d v="1899-12-30T04:54:09"/>
        <d v="1899-12-30T04:54:06"/>
        <d v="1899-12-30T22:59:56"/>
        <d v="1899-12-30T22:59:52"/>
        <d v="1899-12-30T22:59:34"/>
        <d v="1899-12-30T22:59:13"/>
        <d v="1899-12-30T22:40:47"/>
        <d v="1899-12-30T21:57:31"/>
        <d v="1899-12-30T21:57:10"/>
        <d v="1899-12-30T21:57:07"/>
        <d v="1899-12-30T21:41:15"/>
        <d v="1899-12-30T21:40:06"/>
        <d v="1899-12-30T19:58:42"/>
        <d v="1899-12-30T19:51:01"/>
        <d v="1899-12-30T19:50:21"/>
        <d v="1899-12-30T19:50:18"/>
        <d v="1899-12-30T18:13:56"/>
        <d v="1899-12-30T17:28:05"/>
        <d v="1899-12-30T17:15:30"/>
        <d v="1899-12-30T16:23:31"/>
        <d v="1899-12-30T15:39:03"/>
        <d v="1899-12-30T15:38:50"/>
        <d v="1899-12-30T15:38:49"/>
        <d v="1899-12-30T15:38:40"/>
        <d v="1899-12-30T15:37:34"/>
        <d v="1899-12-30T15:36:12"/>
        <d v="1899-12-30T13:53:19"/>
        <d v="1899-12-30T13:52:16"/>
        <d v="1899-12-30T13:43:24"/>
        <d v="1899-12-30T12:32:45"/>
        <d v="1899-12-30T12:32:44"/>
        <d v="1899-12-30T10:54:21"/>
        <d v="1899-12-30T10:10:45"/>
        <d v="1899-12-30T09:26:30"/>
        <d v="1899-12-30T08:58:33"/>
        <d v="1899-12-30T08:58:32"/>
        <d v="1899-12-30T08:23:31"/>
        <d v="1899-12-30T07:48:52"/>
        <d v="1899-12-30T07:46:16"/>
        <d v="1899-12-30T07:41:05"/>
        <d v="1899-12-30T07:11:27"/>
        <d v="1899-12-30T06:53:55"/>
        <d v="1899-12-30T06:19:55"/>
        <d v="1899-12-30T06:12:27"/>
        <d v="1899-12-30T05:59:43"/>
        <d v="1899-12-30T05:06:06"/>
        <d v="1899-12-30T04:42:55"/>
        <d v="1899-12-30T04:30:59"/>
        <d v="1899-12-30T04:28:00"/>
        <d v="1899-12-30T22:25:50"/>
        <d v="1899-12-30T22:23:54"/>
        <d v="1899-12-30T22:23:53"/>
        <d v="1899-12-30T21:56:26"/>
        <d v="1899-12-30T21:42:43"/>
        <d v="1899-12-30T21:15:52"/>
        <d v="1899-12-30T18:06:41"/>
        <d v="1899-12-30T16:47:25"/>
        <d v="1899-12-30T16:23:43"/>
        <d v="1899-12-30T16:22:37"/>
        <d v="1899-12-30T14:57:02"/>
        <d v="1899-12-30T14:34:08"/>
        <d v="1899-12-30T14:30:27"/>
        <d v="1899-12-30T13:58:13"/>
        <d v="1899-12-30T13:57:23"/>
        <d v="1899-12-30T13:56:02"/>
        <d v="1899-12-30T13:54:47"/>
        <d v="1899-12-30T13:54:44"/>
        <d v="1899-12-30T09:29:55"/>
        <d v="1899-12-30T09:15:54"/>
        <d v="1899-12-30T08:34:10"/>
        <d v="1899-12-30T08:33:51"/>
        <d v="1899-12-30T08:30:47"/>
        <d v="1899-12-30T07:50:45"/>
        <d v="1899-12-30T07:48:26"/>
        <d v="1899-12-30T07:08:09"/>
        <d v="1899-12-30T07:06:26"/>
        <d v="1899-12-30T07:05:56"/>
        <d v="1899-12-30T06:58:59"/>
        <d v="1899-12-30T06:14:21"/>
        <d v="1899-12-30T06:02:53"/>
        <d v="1899-12-30T06:02:13"/>
        <d v="1899-12-30T06:01:50"/>
        <d v="1899-12-30T06:00:49"/>
        <d v="1899-12-30T05:58:48"/>
        <d v="1899-12-30T02:00:01"/>
        <d v="1899-12-30T22:38:00"/>
        <d v="1899-12-30T22:37:54"/>
        <d v="1899-12-30T22:37:44"/>
        <d v="1899-12-30T21:32:21"/>
        <d v="1899-12-30T21:31:38"/>
        <d v="1899-12-30T19:38:18"/>
        <d v="1899-12-30T19:22:10"/>
        <d v="1899-12-30T19:06:29"/>
        <d v="1899-12-30T19:05:48"/>
        <d v="1899-12-30T19:05:02"/>
        <d v="1899-12-30T19:04:33"/>
        <d v="1899-12-30T19:04:27"/>
        <d v="1899-12-30T19:03:40"/>
        <d v="1899-12-30T17:42:59"/>
        <d v="1899-12-30T17:10:34"/>
        <d v="1899-12-30T16:37:27"/>
        <d v="1899-12-30T16:29:43"/>
        <d v="1899-12-30T16:29:03"/>
        <d v="1899-12-30T16:08:28"/>
        <d v="1899-12-30T16:07:44"/>
        <d v="1899-12-30T16:04:08"/>
        <d v="1899-12-30T16:04:01"/>
        <d v="1899-12-30T16:03:58"/>
        <d v="1899-12-30T15:53:59"/>
        <d v="1899-12-30T15:18:33"/>
        <d v="1899-12-30T14:56:53"/>
        <d v="1899-12-30T14:56:50"/>
        <d v="1899-12-30T14:56:42"/>
        <d v="1899-12-30T14:56:08"/>
        <d v="1899-12-30T14:55:46"/>
        <d v="1899-12-30T14:55:45"/>
        <d v="1899-12-30T14:55:17"/>
        <d v="1899-12-30T14:55:16"/>
        <d v="1899-12-30T14:55:04"/>
        <d v="1899-12-30T14:54:50"/>
        <d v="1899-12-30T14:54:13"/>
        <d v="1899-12-30T14:18:39"/>
        <d v="1899-12-30T13:50:02"/>
        <d v="1899-12-30T13:49:58"/>
        <d v="1899-12-30T13:35:38"/>
        <d v="1899-12-30T11:57:14"/>
        <d v="1899-12-30T11:57:13"/>
        <d v="1899-12-30T11:27:22"/>
        <d v="1899-12-30T11:27:18"/>
        <d v="1899-12-30T11:27:15"/>
        <d v="1899-12-30T11:26:56"/>
        <d v="1899-12-30T11:26:55"/>
        <d v="1899-12-30T11:26:42"/>
        <d v="1899-12-30T11:26:10"/>
        <d v="1899-12-30T11:26:03"/>
        <d v="1899-12-30T11:26:00"/>
        <d v="1899-12-30T11:26:02"/>
        <d v="1899-12-30T11:25:59"/>
        <d v="1899-12-30T11:24:09"/>
        <d v="1899-12-30T11:08:06"/>
        <d v="1899-12-30T11:04:30"/>
        <d v="1899-12-30T10:20:29"/>
        <d v="1899-12-30T10:15:26"/>
        <d v="1899-12-30T10:15:24"/>
        <d v="1899-12-30T10:14:45"/>
        <d v="1899-12-30T09:57:13"/>
        <d v="1899-12-30T09:55:32"/>
        <d v="1899-12-30T09:34:35"/>
        <d v="1899-12-30T09:28:04"/>
        <d v="1899-12-30T08:57:51"/>
        <d v="1899-12-30T08:52:12"/>
        <d v="1899-12-30T08:51:34"/>
        <d v="1899-12-30T08:51:31"/>
        <d v="1899-12-30T08:40:04"/>
        <d v="1899-12-30T08:39:03"/>
        <d v="1899-12-30T08:24:23"/>
        <d v="1899-12-30T08:24:08"/>
        <d v="1899-12-30T08:24:03"/>
        <d v="1899-12-30T08:22:33"/>
        <d v="1899-12-30T00:31:46"/>
        <d v="1899-12-30T00:31:42"/>
        <d v="1899-12-30T00:30:58"/>
        <d v="1899-12-30T00:12:36"/>
        <d v="1899-12-30T00:11:55"/>
        <d v="1899-12-30T00:10:21"/>
        <d v="1899-12-30T00:10:00"/>
        <d v="1899-12-30T23:49:11"/>
        <d v="1899-12-30T23:49:00"/>
        <d v="1899-12-30T18:16:59"/>
        <d v="1899-12-30T18:05:35"/>
        <d v="1899-12-30T18:05:11"/>
        <d v="1899-12-30T18:04:42"/>
        <d v="1899-12-30T18:04:15"/>
        <d v="1899-12-30T18:03:54"/>
        <d v="1899-12-30T18:03:23"/>
        <d v="1899-12-30T18:02:39"/>
        <d v="1899-12-30T18:02:36"/>
        <d v="1899-12-30T18:02:18"/>
        <d v="1899-12-30T18:01:38"/>
        <d v="1899-12-30T17:45:38"/>
        <d v="1899-12-30T17:43:43"/>
        <d v="1899-12-30T16:20:17"/>
        <d v="1899-12-30T16:20:12"/>
        <d v="1899-12-30T14:34:53"/>
        <d v="1899-12-30T11:37:47"/>
        <d v="1899-12-30T11:36:24"/>
        <d v="1899-12-30T11:34:59"/>
        <d v="1899-12-30T11:34:58"/>
        <d v="1899-12-30T10:48:18"/>
        <d v="1899-12-30T10:31:56"/>
        <d v="1899-12-30T08:05:20"/>
        <d v="1899-12-30T08:02:03"/>
        <d v="1899-12-30T07:44:31"/>
        <d v="1899-12-30T05:58:28"/>
        <d v="1899-12-30T02:20:05"/>
        <d v="1899-12-30T21:59:06"/>
        <d v="1899-12-30T21:56:35"/>
        <d v="1899-12-30T21:46:34"/>
        <d v="1899-12-30T21:44:26"/>
        <d v="1899-12-30T21:19:37"/>
        <d v="1899-12-30T20:40:58"/>
        <d v="1899-12-30T19:06:02"/>
        <d v="1899-12-30T19:05:59"/>
        <d v="1899-12-30T18:53:22"/>
        <d v="1899-12-30T18:52:29"/>
        <d v="1899-12-30T17:46:04"/>
        <d v="1899-12-30T14:58:59"/>
        <d v="1899-12-30T14:51:22"/>
        <d v="1899-12-30T13:39:27"/>
        <d v="1899-12-30T13:21:09"/>
        <d v="1899-12-30T13:04:33"/>
        <d v="1899-12-30T13:04:12"/>
        <d v="1899-12-30T12:29:44"/>
        <d v="1899-12-30T12:29:41"/>
        <d v="1899-12-30T12:23:37"/>
        <d v="1899-12-30T12:16:56"/>
        <d v="1899-12-30T12:16:57"/>
        <d v="1899-12-30T12:03:36"/>
        <d v="1899-12-30T12:02:14"/>
        <d v="1899-12-30T12:02:12"/>
        <d v="1899-12-30T11:50:39"/>
        <d v="1899-12-30T11:33:07"/>
        <d v="1899-12-30T11:33:05"/>
        <d v="1899-12-30T11:07:46"/>
        <d v="1899-12-30T10:57:20"/>
        <d v="1899-12-30T10:25:11"/>
        <d v="1899-12-30T09:56:04"/>
        <d v="1899-12-30T09:25:18"/>
        <d v="1899-12-30T09:25:15"/>
        <d v="1899-12-30T07:45:40"/>
        <d v="1899-12-30T07:44:18"/>
        <d v="1899-12-30T05:56:09"/>
        <d v="1899-12-30T05:43:29"/>
        <d v="1899-12-30T05:43:26"/>
        <d v="1899-12-30T05:38:16"/>
        <d v="1899-12-30T05:30:04"/>
        <d v="1899-12-30T05:07:40"/>
        <d v="1899-12-30T05:07:37"/>
        <d v="1899-12-30T22:08:07"/>
        <d v="1899-12-30T20:53:44"/>
        <d v="1899-12-30T19:18:52"/>
        <d v="1899-12-30T19:18:49"/>
        <d v="1899-12-30T19:18:46"/>
        <d v="1899-12-30T19:18:30"/>
        <d v="1899-12-30T19:18:28"/>
        <d v="1899-12-30T19:18:25"/>
        <d v="1899-12-30T19:18:07"/>
        <d v="1899-12-30T19:17:59"/>
        <d v="1899-12-30T19:17:39"/>
        <d v="1899-12-30T19:13:01"/>
        <d v="1899-12-30T19:12:57"/>
        <d v="1899-12-30T19:09:16"/>
        <d v="1899-12-30T19:04:39"/>
        <d v="1899-12-30T19:04:36"/>
        <d v="1899-12-30T18:42:15"/>
        <d v="1899-12-30T18:42:12"/>
        <d v="1899-12-30T18:41:13"/>
        <d v="1899-12-30T17:58:10"/>
        <d v="1899-12-30T17:58:09"/>
        <d v="1899-12-30T16:41:56"/>
        <d v="1899-12-30T16:41:49"/>
        <d v="1899-12-30T16:23:16"/>
        <d v="1899-12-30T16:03:20"/>
        <d v="1899-12-30T16:02:40"/>
        <d v="1899-12-30T14:41:36"/>
        <d v="1899-12-30T14:32:31"/>
        <d v="1899-12-30T14:23:21"/>
        <d v="1899-12-30T14:09:32"/>
        <d v="1899-12-30T14:07:42"/>
        <d v="1899-12-30T14:07:37"/>
        <d v="1899-12-30T13:57:15"/>
        <d v="1899-12-30T13:18:33"/>
        <d v="1899-12-30T13:16:49"/>
        <d v="1899-12-30T12:41:56"/>
        <d v="1899-12-30T12:40:03"/>
        <d v="1899-12-30T12:36:09"/>
        <d v="1899-12-30T12:33:11"/>
        <d v="1899-12-30T12:31:45"/>
        <d v="1899-12-30T12:22:39"/>
        <d v="1899-12-30T12:22:37"/>
        <d v="1899-12-30T12:13:56"/>
        <d v="1899-12-30T12:13:54"/>
        <d v="1899-12-30T11:20:53"/>
        <d v="1899-12-30T11:20:52"/>
        <d v="1899-12-30T10:38:27"/>
        <d v="1899-12-30T10:22:46"/>
        <d v="1899-12-30T09:51:15"/>
        <d v="1899-12-30T09:45:23"/>
        <d v="1899-12-30T09:44:34"/>
        <d v="1899-12-30T08:48:45"/>
        <d v="1899-12-30T08:40:09"/>
        <d v="1899-12-30T08:08:15"/>
        <d v="1899-12-30T07:17:38"/>
        <d v="1899-12-30T07:04:44"/>
        <d v="1899-12-30T06:54:30"/>
        <d v="1899-12-30T06:53:48"/>
        <d v="1899-12-30T02:17:51"/>
        <d v="1899-12-30T23:01:51"/>
        <d v="1899-12-30T22:56:58"/>
        <d v="1899-12-30T22:22:12"/>
        <d v="1899-12-30T21:51:30"/>
        <d v="1899-12-30T21:46:28"/>
        <d v="1899-12-30T21:36:19"/>
        <d v="1899-12-30T21:28:00"/>
        <d v="1899-12-30T21:15:38"/>
        <d v="1899-12-30T20:36:05"/>
        <d v="1899-12-30T20:35:30"/>
        <d v="1899-12-30T20:35:29"/>
        <d v="1899-12-30T20:30:40"/>
        <d v="1899-12-30T20:30:36"/>
        <d v="1899-12-30T19:26:44"/>
        <d v="1899-12-30T18:12:08"/>
        <d v="1899-12-30T18:08:45"/>
        <d v="1899-12-30T16:37:22"/>
        <d v="1899-12-30T16:37:21"/>
        <d v="1899-12-30T16:22:23"/>
        <d v="1899-12-30T16:16:58"/>
        <d v="1899-12-30T15:39:02"/>
        <d v="1899-12-30T15:38:59"/>
        <d v="1899-12-30T15:07:32"/>
        <d v="1899-12-30T15:04:42"/>
        <d v="1899-12-30T14:51:34"/>
        <d v="1899-12-30T14:44:33"/>
        <d v="1899-12-30T14:44:22"/>
        <d v="1899-12-30T14:35:50"/>
        <d v="1899-12-30T14:34:42"/>
        <d v="1899-12-30T14:29:25"/>
        <d v="1899-12-30T14:29:24"/>
        <d v="1899-12-30T13:08:35"/>
        <d v="1899-12-30T12:34:15"/>
        <d v="1899-12-30T10:31:03"/>
        <d v="1899-12-30T09:32:52"/>
        <d v="1899-12-30T09:10:44"/>
        <d v="1899-12-30T02:47:58"/>
        <d v="1899-12-30T02:47:57"/>
        <d v="1899-12-30T23:59:13"/>
        <d v="1899-12-30T23:59:12"/>
        <d v="1899-12-30T21:38:34"/>
        <d v="1899-12-30T21:36:00"/>
        <d v="1899-12-30T19:48:49"/>
        <d v="1899-12-30T17:08:18"/>
        <d v="1899-12-30T15:50:43"/>
        <d v="1899-12-30T15:27:56"/>
        <d v="1899-12-30T15:14:44"/>
        <d v="1899-12-30T14:37:41"/>
        <d v="1899-12-30T14:12:12"/>
        <d v="1899-12-30T13:44:23"/>
        <d v="1899-12-30T13:33:51"/>
        <d v="1899-12-30T13:22:49"/>
        <d v="1899-12-30T13:21:24"/>
        <d v="1899-12-30T13:20:01"/>
        <d v="1899-12-30T13:18:38"/>
        <d v="1899-12-30T13:17:13"/>
        <d v="1899-12-30T13:17:12"/>
        <d v="1899-12-30T12:57:05"/>
        <d v="1899-12-30T12:54:17"/>
        <d v="1899-12-30T12:54:13"/>
        <d v="1899-12-30T12:52:56"/>
        <d v="1899-12-30T12:40:27"/>
        <d v="1899-12-30T12:17:08"/>
        <d v="1899-12-30T10:02:44"/>
        <d v="1899-12-30T10:02:42"/>
        <d v="1899-12-30T10:01:21"/>
        <d v="1899-12-30T10:01:20"/>
        <d v="1899-12-30T09:26:33"/>
        <d v="1899-12-30T07:03:35"/>
        <d v="1899-12-30T06:31:54"/>
        <d v="1899-12-30T06:23:40"/>
        <d v="1899-12-30T06:22:53"/>
        <d v="1899-12-30T06:22:18"/>
        <d v="1899-12-30T06:16:17"/>
        <d v="1899-12-30T05:55:42"/>
        <d v="1899-12-30T04:47:00"/>
        <d v="1899-12-30T02:39:16"/>
        <d v="1899-12-30T00:48:38"/>
        <d v="1899-12-30T21:16:26"/>
        <d v="1899-12-30T21:14:42"/>
        <d v="1899-12-30T21:12:37"/>
        <d v="1899-12-30T21:08:30"/>
        <d v="1899-12-30T21:07:12"/>
        <d v="1899-12-30T19:48:36"/>
        <d v="1899-12-30T19:03:35"/>
        <d v="1899-12-30T17:51:19"/>
        <d v="1899-12-30T15:11:17"/>
        <d v="1899-12-30T15:01:34"/>
        <d v="1899-12-30T14:12:53"/>
        <d v="1899-12-30T07:54:37"/>
        <d v="1899-12-30T07:38:26"/>
        <d v="1899-12-30T00:57:00"/>
        <d v="1899-12-30T00:56:34"/>
        <d v="1899-12-30T00:56:33"/>
        <d v="1899-12-30T22:56:50"/>
        <d v="1899-12-30T22:56:46"/>
        <d v="1899-12-30T22:56:08"/>
        <d v="1899-12-30T22:56:03"/>
        <d v="1899-12-30T22:26:15"/>
        <d v="1899-12-30T22:13:13"/>
        <d v="1899-12-30T20:57:16"/>
        <d v="1899-12-30T20:47:36"/>
        <d v="1899-12-30T20:40:02"/>
        <d v="1899-12-30T20:01:29"/>
        <d v="1899-12-30T18:47:35"/>
        <d v="1899-12-30T18:41:02"/>
        <d v="1899-12-30T17:51:04"/>
        <d v="1899-12-30T16:58:01"/>
        <d v="1899-12-30T16:56:05"/>
        <d v="1899-12-30T16:44:14"/>
        <d v="1899-12-30T16:34:03"/>
        <d v="1899-12-30T15:11:09"/>
        <d v="1899-12-30T14:58:43"/>
        <d v="1899-12-30T14:58:41"/>
        <d v="1899-12-30T14:11:49"/>
        <d v="1899-12-30T14:02:20"/>
        <d v="1899-12-30T14:00:29"/>
        <d v="1899-12-30T13:46:25"/>
        <d v="1899-12-30T13:45:54"/>
        <d v="1899-12-30T12:41:30"/>
        <d v="1899-12-30T12:32:01"/>
        <d v="1899-12-30T12:28:15"/>
        <d v="1899-12-30T12:22:28"/>
        <d v="1899-12-30T12:13:02"/>
        <d v="1899-12-30T12:05:43"/>
        <d v="1899-12-30T11:49:16"/>
        <d v="1899-12-30T11:28:58"/>
        <d v="1899-12-30T10:52:50"/>
        <d v="1899-12-30T10:29:40"/>
        <d v="1899-12-30T09:04:38"/>
        <d v="1899-12-30T08:44:33"/>
        <d v="1899-12-30T08:23:20"/>
        <d v="1899-12-30T08:22:39"/>
        <d v="1899-12-30T06:45:58"/>
        <d v="1899-12-30T06:40:45"/>
        <d v="1899-12-30T06:39:03"/>
        <d v="1899-12-30T06:37:46"/>
        <d v="1899-12-30T06:31:44"/>
        <d v="1899-12-30T06:31:32"/>
        <d v="1899-12-30T06:31:06"/>
        <d v="1899-12-30T22:00:15"/>
        <d v="1899-12-30T21:58:18"/>
        <d v="1899-12-30T21:56:36"/>
        <d v="1899-12-30T21:54:20"/>
        <d v="1899-12-30T21:46:47"/>
        <d v="1899-12-30T21:35:22"/>
        <d v="1899-12-30T21:20:23"/>
        <d v="1899-12-30T20:44:49"/>
        <d v="1899-12-30T20:39:22"/>
        <d v="1899-12-30T20:33:24"/>
        <d v="1899-12-30T19:02:43"/>
        <d v="1899-12-30T17:31:39"/>
        <d v="1899-12-30T17:15:51"/>
        <d v="1899-12-30T17:15:44"/>
        <d v="1899-12-30T16:58:57"/>
        <d v="1899-12-30T16:50:19"/>
        <d v="1899-12-30T16:40:14"/>
        <d v="1899-12-30T16:39:27"/>
        <d v="1899-12-30T16:30:30"/>
        <d v="1899-12-30T15:57:45"/>
        <d v="1899-12-30T14:51:10"/>
        <d v="1899-12-30T14:51:07"/>
        <d v="1899-12-30T14:40:07"/>
        <d v="1899-12-30T14:15:16"/>
        <d v="1899-12-30T13:53:27"/>
        <d v="1899-12-30T13:51:24"/>
        <d v="1899-12-30T13:27:45"/>
        <d v="1899-12-30T13:24:56"/>
        <d v="1899-12-30T13:01:18"/>
        <d v="1899-12-30T12:54:06"/>
        <d v="1899-12-30T12:47:55"/>
        <d v="1899-12-30T12:39:34"/>
        <d v="1899-12-30T11:38:45"/>
        <d v="1899-12-30T11:18:39"/>
        <d v="1899-12-30T11:14:11"/>
        <d v="1899-12-30T10:55:15"/>
        <d v="1899-12-30T10:54:30"/>
        <d v="1899-12-30T10:54:28"/>
        <d v="1899-12-30T10:50:43"/>
        <d v="1899-12-30T10:50:42"/>
        <d v="1899-12-30T10:50:30"/>
        <d v="1899-12-30T10:50:28"/>
        <d v="1899-12-30T10:29:09"/>
        <d v="1899-12-30T09:37:00"/>
        <d v="1899-12-30T09:36:58"/>
        <d v="1899-12-30T09:04:12"/>
        <d v="1899-12-30T09:00:06"/>
        <d v="1899-12-30T08:59:28"/>
        <d v="1899-12-30T08:43:53"/>
        <d v="1899-12-30T08:26:51"/>
        <d v="1899-12-30T08:12:55"/>
        <d v="1899-12-30T08:12:54"/>
        <d v="1899-12-30T07:59:40"/>
        <d v="1899-12-30T07:59:39"/>
        <d v="1899-12-30T07:45:37"/>
        <d v="1899-12-30T07:39:19"/>
        <d v="1899-12-30T07:33:34"/>
        <d v="1899-12-30T07:20:56"/>
        <d v="1899-12-30T07:20:32"/>
        <d v="1899-12-30T07:20:29"/>
        <d v="1899-12-30T06:37:48"/>
        <d v="1899-12-30T03:01:04"/>
        <d v="1899-12-30T03:01:03"/>
        <d v="1899-12-30T00:37:34"/>
        <d v="1899-12-30T00:35:22"/>
        <d v="1899-12-30T00:35:20"/>
        <d v="1899-12-30T00:29:09"/>
        <d v="1899-12-30T00:29:06"/>
        <d v="1899-12-30T23:48:16"/>
        <d v="1899-12-30T23:11:10"/>
        <d v="1899-12-30T22:31:39"/>
        <d v="1899-12-30T22:30:16"/>
        <d v="1899-12-30T22:29:57"/>
        <d v="1899-12-30T22:01:19"/>
        <d v="1899-12-30T21:56:25"/>
        <d v="1899-12-30T21:56:06"/>
        <d v="1899-12-30T21:56:03"/>
        <d v="1899-12-30T21:34:05"/>
        <d v="1899-12-30T21:20:51"/>
        <d v="1899-12-30T21:12:11"/>
        <d v="1899-12-30T19:56:53"/>
        <d v="1899-12-30T19:56:50"/>
        <d v="1899-12-30T18:37:49"/>
        <d v="1899-12-30T18:25:57"/>
        <d v="1899-12-30T18:21:32"/>
        <d v="1899-12-30T17:47:52"/>
        <d v="1899-12-30T17:30:47"/>
        <d v="1899-12-30T17:22:40"/>
        <d v="1899-12-30T16:55:58"/>
        <d v="1899-12-30T16:38:28"/>
        <d v="1899-12-30T16:38:26"/>
        <d v="1899-12-30T16:28:48"/>
        <d v="1899-12-30T16:28:10"/>
        <d v="1899-12-30T16:08:23"/>
        <d v="1899-12-30T15:57:03"/>
        <d v="1899-12-30T15:06:56"/>
        <d v="1899-12-30T14:25:40"/>
        <d v="1899-12-30T14:00:03"/>
        <d v="1899-12-30T13:32:34"/>
        <d v="1899-12-30T13:31:07"/>
        <d v="1899-12-30T13:11:22"/>
        <d v="1899-12-30T13:10:59"/>
        <d v="1899-12-30T12:35:00"/>
        <d v="1899-12-30T12:34:56"/>
        <d v="1899-12-30T12:34:50"/>
        <d v="1899-12-30T12:33:24"/>
        <d v="1899-12-30T12:32:30"/>
        <d v="1899-12-30T12:25:21"/>
        <d v="1899-12-30T12:16:04"/>
        <d v="1899-12-30T12:15:36"/>
        <d v="1899-12-30T11:23:48"/>
        <d v="1899-12-30T10:58:51"/>
        <d v="1899-12-30T10:51:18"/>
        <d v="1899-12-30T09:18:02"/>
        <d v="1899-12-30T08:15:49"/>
        <d v="1899-12-30T08:15:29"/>
        <d v="1899-12-30T08:15:26"/>
        <d v="1899-12-30T07:37:30"/>
        <d v="1899-12-30T06:35:48"/>
        <d v="1899-12-30T06:35:46"/>
        <d v="1899-12-30T05:50:51"/>
        <d v="1899-12-30T05:50:49"/>
        <d v="1899-12-30T23:29:21"/>
        <d v="1899-12-30T22:35:27"/>
        <d v="1899-12-30T21:50:36"/>
        <d v="1899-12-30T21:43:39"/>
        <d v="1899-12-30T21:18:24"/>
        <d v="1899-12-30T21:15:15"/>
        <d v="1899-12-30T21:12:01"/>
        <d v="1899-12-30T19:59:11"/>
        <d v="1899-12-30T19:46:02"/>
        <d v="1899-12-30T18:52:53"/>
        <d v="1899-12-30T18:23:36"/>
        <d v="1899-12-30T18:09:00"/>
        <d v="1899-12-30T17:21:03"/>
        <d v="1899-12-30T17:20:43"/>
        <d v="1899-12-30T17:20:39"/>
        <d v="1899-12-30T17:19:54"/>
        <d v="1899-12-30T17:19:51"/>
        <d v="1899-12-30T17:01:50"/>
        <d v="1899-12-30T17:01:43"/>
        <d v="1899-12-30T16:57:39"/>
        <d v="1899-12-30T16:56:13"/>
        <d v="1899-12-30T16:56:09"/>
        <d v="1899-12-30T16:47:24"/>
        <d v="1899-12-30T16:47:16"/>
        <d v="1899-12-30T16:42:43"/>
        <d v="1899-12-30T16:42:42"/>
        <d v="1899-12-30T16:35:27"/>
        <d v="1899-12-30T16:26:54"/>
        <d v="1899-12-30T16:23:32"/>
        <d v="1899-12-30T16:23:21"/>
        <d v="1899-12-30T16:05:17"/>
        <d v="1899-12-30T16:01:54"/>
        <d v="1899-12-30T16:01:50"/>
        <d v="1899-12-30T15:30:40"/>
        <d v="1899-12-30T15:29:34"/>
        <d v="1899-12-30T15:28:01"/>
        <d v="1899-12-30T15:26:25"/>
        <d v="1899-12-30T15:26:02"/>
        <d v="1899-12-30T15:25:42"/>
        <d v="1899-12-30T15:25:36"/>
        <d v="1899-12-30T15:08:18"/>
        <d v="1899-12-30T15:08:11"/>
        <d v="1899-12-30T15:07:22"/>
        <d v="1899-12-30T15:05:29"/>
        <d v="1899-12-30T15:00:20"/>
        <d v="1899-12-30T14:58:58"/>
        <d v="1899-12-30T14:18:23"/>
        <d v="1899-12-30T14:02:35"/>
        <d v="1899-12-30T13:50:51"/>
        <d v="1899-12-30T12:58:27"/>
        <d v="1899-12-30T12:57:04"/>
        <d v="1899-12-30T12:55:41"/>
        <d v="1899-12-30T12:54:18"/>
        <d v="1899-12-30T12:19:23"/>
        <d v="1899-12-30T12:16:34"/>
        <d v="1899-12-30T11:40:16"/>
        <d v="1899-12-30T09:54:39"/>
        <d v="1899-12-30T09:53:24"/>
        <d v="1899-12-30T09:52:25"/>
        <d v="1899-12-30T08:51:30"/>
        <d v="1899-12-30T08:47:09"/>
        <d v="1899-12-30T07:48:03"/>
        <d v="1899-12-30T07:46:45"/>
        <d v="1899-12-30T07:46:43"/>
        <d v="1899-12-30T07:12:01"/>
        <d v="1899-12-30T07:07:58"/>
        <d v="1899-12-30T06:24:29"/>
        <d v="1899-12-30T05:30:33"/>
        <d v="1899-12-30T23:06:23"/>
        <d v="1899-12-30T20:06:04"/>
        <d v="1899-12-30T20:06:00"/>
        <d v="1899-12-30T20:02:19"/>
        <d v="1899-12-30T18:16:27"/>
        <d v="1899-12-30T18:01:44"/>
        <d v="1899-12-30T15:50:54"/>
        <d v="1899-12-30T15:18:11"/>
        <d v="1899-12-30T13:59:30"/>
        <d v="1899-12-30T13:59:27"/>
        <d v="1899-12-30T13:52:23"/>
        <d v="1899-12-30T13:36:20"/>
        <d v="1899-12-30T13:36:19"/>
        <d v="1899-12-30T13:33:24"/>
        <d v="1899-12-30T13:33:23"/>
        <d v="1899-12-30T13:13:30"/>
        <d v="1899-12-30T13:13:01"/>
        <d v="1899-12-30T13:12:38"/>
        <d v="1899-12-30T13:12:29"/>
        <d v="1899-12-30T12:47:07"/>
        <d v="1899-12-30T12:34:12"/>
        <d v="1899-12-30T12:34:03"/>
        <d v="1899-12-30T12:02:22"/>
        <d v="1899-12-30T11:56:52"/>
        <d v="1899-12-30T11:42:47"/>
        <d v="1899-12-30T11:42:21"/>
        <d v="1899-12-30T11:40:53"/>
        <d v="1899-12-30T10:57:54"/>
        <d v="1899-12-30T10:02:41"/>
        <d v="1899-12-30T10:00:00"/>
        <d v="1899-12-30T09:59:22"/>
        <d v="1899-12-30T09:47:48"/>
        <d v="1899-12-30T09:35:25"/>
        <d v="1899-12-30T09:27:31"/>
        <d v="1899-12-30T09:15:10"/>
        <d v="1899-12-30T08:58:04"/>
        <d v="1899-12-30T08:01:54"/>
        <d v="1899-12-30T07:08:08"/>
        <d v="1899-12-30T07:08:07"/>
        <d v="1899-12-30T05:11:39"/>
        <d v="1899-12-30T04:12:12"/>
        <d v="1899-12-30T03:16:05"/>
        <d v="1899-12-30T02:13:22"/>
        <d v="1899-12-30T00:20:58"/>
        <d v="1899-12-30T23:25:37"/>
        <d v="1899-12-30T23:19:48"/>
        <d v="1899-12-30T22:30:52"/>
        <d v="1899-12-30T22:22:06"/>
        <d v="1899-12-30T21:15:47"/>
        <d v="1899-12-30T20:20:07"/>
        <d v="1899-12-30T19:26:49"/>
        <d v="1899-12-30T18:41:33"/>
        <d v="1899-12-30T18:38:56"/>
        <d v="1899-12-30T18:18:21"/>
        <d v="1899-12-30T18:13:51"/>
        <d v="1899-12-30T18:12:51"/>
        <d v="1899-12-30T18:12:49"/>
        <d v="1899-12-30T18:08:58"/>
        <d v="1899-12-30T17:47:19"/>
        <d v="1899-12-30T17:37:42"/>
        <d v="1899-12-30T17:24:45"/>
        <d v="1899-12-30T17:08:05"/>
        <d v="1899-12-30T17:07:00"/>
        <d v="1899-12-30T16:58:41"/>
        <d v="1899-12-30T16:53:27"/>
        <d v="1899-12-30T16:53:26"/>
        <d v="1899-12-30T16:31:20"/>
        <d v="1899-12-30T16:22:07"/>
        <d v="1899-12-30T16:00:03"/>
        <d v="1899-12-30T15:59:57"/>
        <d v="1899-12-30T14:32:09"/>
        <d v="1899-12-30T13:34:28"/>
        <d v="1899-12-30T13:34:27"/>
        <d v="1899-12-30T12:52:28"/>
        <d v="1899-12-30T12:39:54"/>
        <d v="1899-12-30T11:52:41"/>
        <d v="1899-12-30T11:30:34"/>
        <d v="1899-12-30T11:18:58"/>
        <d v="1899-12-30T10:32:45"/>
        <d v="1899-12-30T10:27:31"/>
        <d v="1899-12-30T10:15:47"/>
        <d v="1899-12-30T10:15:46"/>
        <d v="1899-12-30T10:13:16"/>
        <d v="1899-12-30T09:56:21"/>
        <d v="1899-12-30T09:51:32"/>
        <d v="1899-12-30T09:39:21"/>
        <d v="1899-12-30T09:36:41"/>
        <d v="1899-12-30T09:36:28"/>
        <d v="1899-12-30T09:26:12"/>
        <d v="1899-12-30T09:16:13"/>
        <d v="1899-12-30T09:14:19"/>
        <d v="1899-12-30T08:42:27"/>
        <d v="1899-12-30T07:36:52"/>
        <d v="1899-12-30T04:55:06"/>
        <d v="1899-12-30T02:58:11"/>
        <d v="1899-12-30T01:14:45"/>
        <d v="1899-12-30T01:14:16"/>
        <d v="1899-12-30T01:07:03"/>
        <d v="1899-12-30T01:07:02"/>
        <d v="1899-12-30T18:25:51"/>
        <d v="1899-12-30T18:25:50"/>
        <d v="1899-12-30T17:53:54"/>
        <d v="1899-12-30T17:19:18"/>
        <d v="1899-12-30T17:19:17"/>
        <d v="1899-12-30T17:13:53"/>
        <d v="1899-12-30T17:13:50"/>
        <d v="1899-12-30T17:13:37"/>
        <d v="1899-12-30T16:47:13"/>
        <d v="1899-12-30T16:47:07"/>
        <d v="1899-12-30T16:46:58"/>
        <d v="1899-12-30T16:46:56"/>
        <d v="1899-12-30T16:46:28"/>
        <d v="1899-12-30T16:45:52"/>
        <d v="1899-12-30T16:44:28"/>
        <d v="1899-12-30T15:32:06"/>
        <d v="1899-12-30T15:24:21"/>
        <d v="1899-12-30T15:21:00"/>
        <d v="1899-12-30T15:20:57"/>
        <d v="1899-12-30T15:20:40"/>
        <d v="1899-12-30T15:20:37"/>
        <d v="1899-12-30T13:25:14"/>
        <d v="1899-12-30T13:25:06"/>
        <d v="1899-12-30T13:25:01"/>
        <d v="1899-12-30T13:24:02"/>
        <d v="1899-12-30T13:23:52"/>
        <d v="1899-12-30T12:27:15"/>
        <d v="1899-12-30T12:23:51"/>
        <d v="1899-12-30T10:33:06"/>
        <d v="1899-12-30T10:19:49"/>
        <d v="1899-12-30T10:19:39"/>
        <d v="1899-12-30T10:12:45"/>
        <d v="1899-12-30T10:10:09"/>
        <d v="1899-12-30T10:08:49"/>
        <d v="1899-12-30T10:07:38"/>
        <d v="1899-12-30T10:06:20"/>
        <d v="1899-12-30T10:03:59"/>
        <d v="1899-12-30T10:02:51"/>
        <d v="1899-12-30T09:04:53"/>
        <d v="1899-12-30T09:04:49"/>
        <d v="1899-12-30T06:53:52"/>
        <d v="1899-12-30T02:00:02"/>
        <d v="1899-12-30T23:45:22"/>
        <d v="1899-12-30T23:45:16"/>
        <d v="1899-12-30T23:43:57"/>
        <d v="1899-12-30T20:43:45"/>
        <d v="1899-12-30T20:42:21"/>
        <d v="1899-12-30T18:42:37"/>
        <d v="1899-12-30T17:51:06"/>
        <d v="1899-12-30T17:50:03"/>
        <d v="1899-12-30T17:36:36"/>
        <d v="1899-12-30T17:20:32"/>
        <d v="1899-12-30T16:28:08"/>
        <d v="1899-12-30T15:43:40"/>
        <d v="1899-12-30T15:43:17"/>
        <d v="1899-12-30T15:43:16"/>
        <d v="1899-12-30T15:18:22"/>
        <d v="1899-12-30T15:17:44"/>
        <d v="1899-12-30T15:17:32"/>
        <d v="1899-12-30T15:16:23"/>
        <d v="1899-12-30T14:38:47"/>
        <d v="1899-12-30T14:38:40"/>
        <d v="1899-12-30T14:34:59"/>
        <d v="1899-12-30T14:11:46"/>
        <d v="1899-12-30T14:00:37"/>
        <d v="1899-12-30T14:00:33"/>
        <d v="1899-12-30T14:00:32"/>
        <d v="1899-12-30T14:00:31"/>
        <d v="1899-12-30T13:59:31"/>
        <d v="1899-12-30T13:48:51"/>
        <d v="1899-12-30T13:46:59"/>
        <d v="1899-12-30T13:44:10"/>
        <d v="1899-12-30T13:42:33"/>
        <d v="1899-12-30T13:42:11"/>
        <d v="1899-12-30T13:38:31"/>
        <d v="1899-12-30T13:36:02"/>
        <d v="1899-12-30T13:35:06"/>
        <d v="1899-12-30T12:18:57"/>
        <d v="1899-12-30T12:11:26"/>
        <d v="1899-12-30T12:10:51"/>
        <d v="1899-12-30T12:01:01"/>
        <d v="1899-12-30T11:23:21"/>
        <d v="1899-12-30T11:08:51"/>
        <d v="1899-12-30T10:47:45"/>
        <d v="1899-12-30T10:26:19"/>
        <d v="1899-12-30T10:09:18"/>
        <d v="1899-12-30T10:06:57"/>
        <d v="1899-12-30T10:04:59"/>
        <d v="1899-12-30T10:03:05"/>
        <d v="1899-12-30T08:56:49"/>
        <d v="1899-12-30T08:45:34"/>
        <d v="1899-12-30T08:45:33"/>
        <d v="1899-12-30T07:43:37"/>
        <d v="1899-12-30T21:22:17"/>
        <d v="1899-12-30T20:52:43"/>
        <d v="1899-12-30T20:52:04"/>
        <d v="1899-12-30T18:51:14"/>
        <d v="1899-12-30T18:19:43"/>
        <d v="1899-12-30T18:19:17"/>
        <d v="1899-12-30T16:34:01"/>
        <d v="1899-12-30T16:25:18"/>
        <d v="1899-12-30T16:23:13"/>
        <d v="1899-12-30T16:13:22"/>
        <d v="1899-12-30T16:02:07"/>
        <d v="1899-12-30T15:57:35"/>
        <d v="1899-12-30T15:34:13"/>
        <d v="1899-12-30T15:24:01"/>
        <d v="1899-12-30T15:19:24"/>
        <d v="1899-12-30T15:12:12"/>
        <d v="1899-12-30T15:12:07"/>
        <d v="1899-12-30T14:49:10"/>
        <d v="1899-12-30T14:47:51"/>
        <d v="1899-12-30T14:37:24"/>
        <d v="1899-12-30T14:35:31"/>
        <d v="1899-12-30T14:35:30"/>
        <d v="1899-12-30T14:35:23"/>
        <d v="1899-12-30T14:23:00"/>
        <d v="1899-12-30T13:44:52"/>
        <d v="1899-12-30T13:44:31"/>
        <d v="1899-12-30T13:43:19"/>
        <d v="1899-12-30T12:01:49"/>
        <d v="1899-12-30T11:05:07"/>
        <d v="1899-12-30T10:58:31"/>
        <d v="1899-12-30T10:39:04"/>
        <d v="1899-12-30T10:33:49"/>
        <d v="1899-12-30T09:40:21"/>
        <d v="1899-12-30T08:55:22"/>
        <d v="1899-12-30T08:42:36"/>
        <d v="1899-12-30T05:52:25"/>
        <d v="1899-12-30T01:22:31"/>
        <d v="1899-12-30T00:19:45"/>
        <d v="1899-12-30T23:51:22"/>
        <d v="1899-12-30T23:48:34"/>
        <d v="1899-12-30T23:48:13"/>
        <d v="1899-12-30T23:48:07"/>
        <d v="1899-12-30T23:47:35"/>
        <d v="1899-12-30T23:34:06"/>
        <d v="1899-12-30T22:21:51"/>
        <d v="1899-12-30T21:56:34"/>
        <d v="1899-12-30T21:54:55"/>
        <d v="1899-12-30T21:54:31"/>
        <d v="1899-12-30T20:01:15"/>
        <d v="1899-12-30T19:56:40"/>
        <d v="1899-12-30T19:27:25"/>
        <d v="1899-12-30T18:05:55"/>
        <d v="1899-12-30T17:37:01"/>
        <d v="1899-12-30T17:36:59"/>
        <d v="1899-12-30T17:30:16"/>
        <d v="1899-12-30T17:30:10"/>
        <d v="1899-12-30T16:12:34"/>
        <d v="1899-12-30T16:12:33"/>
        <d v="1899-12-30T16:04:50"/>
        <d v="1899-12-30T15:33:27"/>
        <d v="1899-12-30T15:32:53"/>
        <d v="1899-12-30T13:50:17"/>
        <d v="1899-12-30T13:01:35"/>
        <d v="1899-12-30T13:01:34"/>
        <d v="1899-12-30T12:59:21"/>
        <d v="1899-12-30T12:11:04"/>
        <d v="1899-12-30T12:06:45"/>
        <d v="1899-12-30T10:47:58"/>
        <d v="1899-12-30T10:47:57"/>
        <d v="1899-12-30T10:20:23"/>
        <d v="1899-12-30T10:04:20"/>
        <d v="1899-12-30T09:57:42"/>
        <d v="1899-12-30T09:08:18"/>
        <d v="1899-12-30T08:15:28"/>
        <d v="1899-12-30T07:04:08"/>
        <d v="1899-12-30T07:04:05"/>
        <d v="1899-12-30T06:24:37"/>
        <d v="1899-12-30T23:58:32"/>
        <d v="1899-12-30T23:55:30"/>
        <d v="1899-12-30T23:51:17"/>
        <d v="1899-12-30T23:51:13"/>
        <d v="1899-12-30T23:50:23"/>
        <d v="1899-12-30T23:41:45"/>
        <d v="1899-12-30T23:22:39"/>
        <d v="1899-12-30T20:51:39"/>
        <d v="1899-12-30T20:51:38"/>
        <d v="1899-12-30T20:36:21"/>
        <d v="1899-12-30T19:54:10"/>
        <d v="1899-12-30T17:32:17"/>
        <d v="1899-12-30T17:05:47"/>
        <d v="1899-12-30T16:04:26"/>
        <d v="1899-12-30T15:33:36"/>
        <d v="1899-12-30T15:32:57"/>
        <d v="1899-12-30T15:26:12"/>
        <d v="1899-12-30T15:15:46"/>
        <d v="1899-12-30T14:49:51"/>
        <d v="1899-12-30T14:49:40"/>
        <d v="1899-12-30T14:31:57"/>
        <d v="1899-12-30T14:15:46"/>
        <d v="1899-12-30T14:15:44"/>
        <d v="1899-12-30T13:38:38"/>
        <d v="1899-12-30T12:42:26"/>
        <d v="1899-12-30T12:42:17"/>
        <d v="1899-12-30T12:23:24"/>
        <d v="1899-12-30T12:16:43"/>
        <d v="1899-12-30T12:16:41"/>
        <d v="1899-12-30T12:16:19"/>
        <d v="1899-12-30T12:16:16"/>
        <d v="1899-12-30T12:15:42"/>
        <d v="1899-12-30T12:15:00"/>
        <d v="1899-12-30T12:14:29"/>
        <d v="1899-12-30T12:13:35"/>
        <d v="1899-12-30T12:13:27"/>
        <d v="1899-12-30T11:54:53"/>
        <d v="1899-12-30T11:13:04"/>
        <d v="1899-12-30T11:10:13"/>
        <d v="1899-12-30T11:10:11"/>
        <d v="1899-12-30T10:24:53"/>
        <d v="1899-12-30T09:57:22"/>
        <d v="1899-12-30T09:49:16"/>
        <d v="1899-12-30T09:02:58"/>
        <d v="1899-12-30T08:19:22"/>
        <d v="1899-12-30T08:12:32"/>
        <d v="1899-12-30T08:12:29"/>
        <d v="1899-12-30T08:02:25"/>
        <d v="1899-12-30T08:02:19"/>
        <d v="1899-12-30T07:50:55"/>
        <d v="1899-12-30T06:57:03"/>
        <d v="1899-12-30T06:03:37"/>
        <d v="1899-12-30T05:57:21"/>
        <d v="1899-12-30T05:57:20"/>
        <d v="1899-12-30T05:45:52"/>
        <d v="1899-12-30T05:44:15"/>
        <d v="1899-12-30T05:43:24"/>
        <d v="1899-12-30T05:43:23"/>
        <d v="1899-12-30T23:11:19"/>
        <d v="1899-12-30T23:11:18"/>
        <d v="1899-12-30T21:23:05"/>
        <d v="1899-12-30T21:22:59"/>
        <d v="1899-12-30T20:20:26"/>
        <d v="1899-12-30T20:18:57"/>
        <d v="1899-12-30T17:42:52"/>
        <d v="1899-12-30T17:37:52"/>
        <d v="1899-12-30T17:37:07"/>
        <d v="1899-12-30T17:16:58"/>
        <d v="1899-12-30T17:08:07"/>
        <d v="1899-12-30T16:54:26"/>
        <d v="1899-12-30T16:38:47"/>
        <d v="1899-12-30T15:54:36"/>
        <d v="1899-12-30T15:53:27"/>
        <d v="1899-12-30T15:53:11"/>
        <d v="1899-12-30T15:16:36"/>
        <d v="1899-12-30T14:48:28"/>
        <d v="1899-12-30T14:43:13"/>
        <d v="1899-12-30T14:32:24"/>
        <d v="1899-12-30T13:49:22"/>
        <d v="1899-12-30T13:49:03"/>
        <d v="1899-12-30T13:32:49"/>
        <d v="1899-12-30T13:01:44"/>
        <d v="1899-12-30T12:53:04"/>
        <d v="1899-12-30T11:46:04"/>
        <d v="1899-12-30T11:45:11"/>
        <d v="1899-12-30T11:44:47"/>
        <d v="1899-12-30T09:49:37"/>
        <d v="1899-12-30T09:15:29"/>
        <d v="1899-12-30T07:16:38"/>
        <d v="1899-12-30T04:22:54"/>
        <d v="1899-12-30T04:21:35"/>
        <d v="1899-12-30T04:21:09"/>
        <d v="1899-12-30T04:20:13"/>
        <d v="1899-12-30T04:19:29"/>
        <d v="1899-12-30T03:59:16"/>
        <d v="1899-12-30T03:59:13"/>
        <d v="1899-12-30T03:11:17"/>
        <d v="1899-12-30T22:28:38"/>
        <d v="1899-12-30T22:28:37"/>
        <d v="1899-12-30T22:28:36"/>
        <d v="1899-12-30T22:25:35"/>
        <d v="1899-12-30T22:21:11"/>
        <d v="1899-12-30T22:21:07"/>
        <d v="1899-12-30T22:18:46"/>
        <d v="1899-12-30T22:18:45"/>
        <d v="1899-12-30T21:42:18"/>
        <d v="1899-12-30T21:39:37"/>
        <d v="1899-12-30T20:38:28"/>
        <d v="1899-12-30T20:38:25"/>
        <d v="1899-12-30T19:25:31"/>
        <d v="1899-12-30T18:53:52"/>
        <d v="1899-12-30T16:42:53"/>
        <d v="1899-12-30T15:55:19"/>
        <d v="1899-12-30T15:49:51"/>
        <d v="1899-12-30T13:40:41"/>
        <d v="1899-12-30T13:28:38"/>
        <d v="1899-12-30T13:24:51"/>
        <d v="1899-12-30T13:24:50"/>
        <d v="1899-12-30T13:24:49"/>
        <d v="1899-12-30T12:18:53"/>
        <d v="1899-12-30T11:19:56"/>
        <d v="1899-12-30T11:18:12"/>
        <d v="1899-12-30T11:13:41"/>
        <d v="1899-12-30T11:12:56"/>
        <d v="1899-12-30T09:18:12"/>
        <d v="1899-12-30T09:13:07"/>
        <d v="1899-12-30T09:06:38"/>
        <d v="1899-12-30T08:01:43"/>
        <d v="1899-12-30T07:56:42"/>
        <d v="1899-12-30T07:06:52"/>
        <d v="1899-12-30T07:00:41"/>
        <d v="1899-12-30T06:53:30"/>
        <d v="1899-12-30T06:53:28"/>
        <d v="1899-12-30T06:35:06"/>
        <d v="1899-12-30T06:30:30"/>
        <d v="1899-12-30T05:35:34"/>
        <d v="1899-12-30T05:35:32"/>
        <d v="1899-12-30T05:35:07"/>
        <d v="1899-12-30T05:21:14"/>
        <d v="1899-12-30T05:19:49"/>
        <d v="1899-12-30T05:08:13"/>
        <d v="1899-12-30T05:08:12"/>
        <d v="1899-12-30T04:47:39"/>
        <d v="1899-12-30T23:12:53"/>
        <d v="1899-12-30T23:04:18"/>
        <d v="1899-12-30T22:55:16"/>
        <d v="1899-12-30T22:48:09"/>
        <d v="1899-12-30T22:45:39"/>
        <d v="1899-12-30T21:52:54"/>
        <d v="1899-12-30T21:22:54"/>
        <d v="1899-12-30T21:14:11"/>
        <d v="1899-12-30T21:14:08"/>
        <d v="1899-12-30T21:13:27"/>
        <d v="1899-12-30T21:13:23"/>
        <d v="1899-12-30T20:36:03"/>
        <d v="1899-12-30T20:21:01"/>
        <d v="1899-12-30T19:57:34"/>
        <d v="1899-12-30T18:50:57"/>
        <d v="1899-12-30T18:50:55"/>
        <d v="1899-12-30T18:13:41"/>
        <d v="1899-12-30T18:13:16"/>
        <d v="1899-12-30T16:55:28"/>
        <d v="1899-12-30T16:55:16"/>
        <d v="1899-12-30T16:41:53"/>
        <d v="1899-12-30T16:41:50"/>
        <d v="1899-12-30T16:30:12"/>
        <d v="1899-12-30T15:42:21"/>
        <d v="1899-12-30T15:40:50"/>
        <d v="1899-12-30T14:47:42"/>
        <d v="1899-12-30T14:47:40"/>
        <d v="1899-12-30T12:39:35"/>
        <d v="1899-12-30T12:03:39"/>
        <d v="1899-12-30T11:35:03"/>
        <d v="1899-12-30T11:11:35"/>
        <d v="1899-12-30T11:09:43"/>
        <d v="1899-12-30T11:09:32"/>
        <d v="1899-12-30T11:08:00"/>
        <d v="1899-12-30T11:04:16"/>
        <d v="1899-12-30T10:39:13"/>
        <d v="1899-12-30T10:38:29"/>
        <d v="1899-12-30T10:36:04"/>
        <d v="1899-12-30T10:36:01"/>
        <d v="1899-12-30T10:14:53"/>
        <d v="1899-12-30T09:45:18"/>
        <d v="1899-12-30T09:45:14"/>
        <d v="1899-12-30T07:34:48"/>
        <d v="1899-12-30T07:26:54"/>
        <d v="1899-12-30T22:35:44"/>
        <d v="1899-12-30T22:18:06"/>
        <d v="1899-12-30T20:30:18"/>
        <d v="1899-12-30T16:57:06"/>
        <d v="1899-12-30T16:31:55"/>
        <d v="1899-12-30T16:12:48"/>
        <d v="1899-12-30T16:11:50"/>
        <d v="1899-12-30T16:10:50"/>
        <d v="1899-12-30T13:41:21"/>
        <d v="1899-12-30T13:24:01"/>
        <d v="1899-12-30T13:23:58"/>
        <d v="1899-12-30T13:10:34"/>
        <d v="1899-12-30T11:41:05"/>
        <d v="1899-12-30T10:52:29"/>
        <d v="1899-12-30T10:46:31"/>
        <d v="1899-12-30T10:03:14"/>
        <d v="1899-12-30T08:44:14"/>
        <d v="1899-12-30T08:44:13"/>
        <d v="1899-12-30T08:33:13"/>
        <d v="1899-12-30T08:33:11"/>
        <d v="1899-12-30T08:07:15"/>
        <d v="1899-12-30T07:49:56"/>
        <d v="1899-12-30T07:27:21"/>
        <d v="1899-12-30T07:10:36"/>
        <d v="1899-12-30T07:10:01"/>
        <d v="1899-12-30T07:03:20"/>
        <d v="1899-12-30T06:42:13"/>
        <d v="1899-12-30T22:46:42"/>
        <d v="1899-12-30T20:49:17"/>
        <d v="1899-12-30T19:42:51"/>
        <d v="1899-12-30T19:05:29"/>
        <d v="1899-12-30T18:55:12"/>
        <d v="1899-12-30T18:35:02"/>
        <d v="1899-12-30T18:26:35"/>
        <d v="1899-12-30T17:21:16"/>
        <d v="1899-12-30T17:17:51"/>
        <d v="1899-12-30T17:13:26"/>
        <d v="1899-12-30T16:17:20"/>
        <d v="1899-12-30T16:14:19"/>
        <d v="1899-12-30T16:11:59"/>
        <d v="1899-12-30T16:08:15"/>
        <d v="1899-12-30T15:30:57"/>
        <d v="1899-12-30T13:57:29"/>
        <d v="1899-12-30T13:57:27"/>
        <d v="1899-12-30T13:42:01"/>
        <d v="1899-12-30T13:29:28"/>
        <d v="1899-12-30T13:29:24"/>
        <d v="1899-12-30T12:34:27"/>
        <d v="1899-12-30T12:34:26"/>
        <d v="1899-12-30T12:32:29"/>
        <d v="1899-12-30T12:25:31"/>
        <d v="1899-12-30T12:24:12"/>
        <d v="1899-12-30T11:59:51"/>
        <d v="1899-12-30T11:58:42"/>
        <d v="1899-12-30T11:17:16"/>
        <d v="1899-12-30T11:11:15"/>
        <d v="1899-12-30T10:17:22"/>
        <d v="1899-12-30T09:45:24"/>
        <d v="1899-12-30T08:44:18"/>
        <d v="1899-12-30T08:35:04"/>
        <d v="1899-12-30T08:35:03"/>
        <d v="1899-12-30T07:55:48"/>
        <d v="1899-12-30T06:53:33"/>
        <d v="1899-12-30T00:39:20"/>
        <d v="1899-12-30T00:24:13"/>
        <d v="1899-12-30T23:47:30"/>
        <d v="1899-12-30T21:39:58"/>
        <d v="1899-12-30T21:07:15"/>
        <d v="1899-12-30T20:40:38"/>
        <d v="1899-12-30T19:24:31"/>
        <d v="1899-12-30T18:38:58"/>
        <d v="1899-12-30T18:34:27"/>
        <d v="1899-12-30T17:52:16"/>
        <d v="1899-12-30T17:52:04"/>
        <d v="1899-12-30T17:10:58"/>
        <d v="1899-12-30T17:10:55"/>
        <d v="1899-12-30T17:10:18"/>
        <d v="1899-12-30T17:07:37"/>
        <d v="1899-12-30T16:56:07"/>
        <d v="1899-12-30T16:37:08"/>
        <d v="1899-12-30T16:30:10"/>
        <d v="1899-12-30T16:19:55"/>
        <d v="1899-12-30T16:02:22"/>
        <d v="1899-12-30T15:57:52"/>
        <d v="1899-12-30T15:53:20"/>
        <d v="1899-12-30T15:49:19"/>
        <d v="1899-12-30T15:24:34"/>
        <d v="1899-12-30T15:19:31"/>
        <d v="1899-12-30T15:06:18"/>
        <d v="1899-12-30T14:42:51"/>
        <d v="1899-12-30T14:23:50"/>
        <d v="1899-12-30T13:49:27"/>
        <d v="1899-12-30T12:54:46"/>
        <d v="1899-12-30T12:50:48"/>
        <d v="1899-12-30T12:36:31"/>
        <d v="1899-12-30T12:35:02"/>
        <d v="1899-12-30T12:21:59"/>
        <d v="1899-12-30T12:21:40"/>
        <d v="1899-12-30T12:21:35"/>
        <d v="1899-12-30T11:44:00"/>
        <d v="1899-12-30T10:55:23"/>
        <d v="1899-12-30T10:44:36"/>
        <d v="1899-12-30T10:44:18"/>
        <d v="1899-12-30T10:09:41"/>
        <d v="1899-12-30T09:56:29"/>
        <d v="1899-12-30T09:50:20"/>
        <d v="1899-12-30T09:34:39"/>
        <d v="1899-12-30T09:31:31"/>
        <d v="1899-12-30T09:22:04"/>
        <d v="1899-12-30T09:21:06"/>
        <d v="1899-12-30T09:00:22"/>
        <d v="1899-12-30T09:00:21"/>
        <d v="1899-12-30T08:51:35"/>
        <d v="1899-12-30T08:42:04"/>
        <d v="1899-12-30T08:36:41"/>
        <d v="1899-12-30T08:15:23"/>
        <d v="1899-12-30T07:43:26"/>
        <d v="1899-12-30T03:27:33"/>
        <d v="1899-12-30T03:27:32"/>
        <d v="1899-12-30T00:03:46"/>
        <d v="1899-12-30T00:03:43"/>
        <d v="1899-12-30T23:33:26"/>
        <d v="1899-12-30T23:30:15"/>
        <d v="1899-12-30T23:30:12"/>
        <d v="1899-12-30T22:28:21"/>
        <d v="1899-12-30T21:55:56"/>
        <d v="1899-12-30T21:49:39"/>
        <d v="1899-12-30T21:47:02"/>
        <d v="1899-12-30T21:22:43"/>
        <d v="1899-12-30T20:21:35"/>
        <d v="1899-12-30T19:55:15"/>
        <d v="1899-12-30T19:54:46"/>
        <d v="1899-12-30T19:40:33"/>
        <d v="1899-12-30T17:16:02"/>
        <d v="1899-12-30T17:16:01"/>
        <d v="1899-12-30T17:07:15"/>
        <d v="1899-12-30T16:58:38"/>
        <d v="1899-12-30T16:04:24"/>
        <d v="1899-12-30T16:03:36"/>
        <d v="1899-12-30T16:03:32"/>
        <d v="1899-12-30T15:45:07"/>
        <d v="1899-12-30T15:33:50"/>
        <d v="1899-12-30T15:10:13"/>
        <d v="1899-12-30T15:08:21"/>
        <d v="1899-12-30T15:07:15"/>
        <d v="1899-12-30T14:52:38"/>
        <d v="1899-12-30T13:51:35"/>
        <d v="1899-12-30T13:18:11"/>
        <d v="1899-12-30T12:23:32"/>
        <d v="1899-12-30T12:14:50"/>
        <d v="1899-12-30T12:14:47"/>
        <d v="1899-12-30T11:54:05"/>
        <d v="1899-12-30T11:50:09"/>
        <d v="1899-12-30T11:46:15"/>
        <d v="1899-12-30T11:38:53"/>
        <d v="1899-12-30T11:35:35"/>
        <d v="1899-12-30T11:34:17"/>
        <d v="1899-12-30T11:15:29"/>
        <d v="1899-12-30T10:49:08"/>
        <d v="1899-12-30T07:27:06"/>
        <d v="1899-12-30T07:27:01"/>
        <d v="1899-12-30T06:30:01"/>
        <d v="1899-12-30T06:15:12"/>
        <d v="1899-12-30T06:15:07"/>
        <d v="1899-12-30T23:21:31"/>
        <d v="1899-12-30T23:21:28"/>
        <d v="1899-12-30T22:11:40"/>
        <d v="1899-12-30T20:31:40"/>
        <d v="1899-12-30T20:28:35"/>
        <d v="1899-12-30T19:25:44"/>
        <d v="1899-12-30T19:25:43"/>
        <d v="1899-12-30T17:59:54"/>
        <d v="1899-12-30T17:10:22"/>
        <d v="1899-12-30T16:41:19"/>
        <d v="1899-12-30T16:08:40"/>
        <d v="1899-12-30T15:34:30"/>
        <d v="1899-12-30T15:33:03"/>
        <d v="1899-12-30T15:33:01"/>
        <d v="1899-12-30T15:27:15"/>
        <d v="1899-12-30T15:26:58"/>
        <d v="1899-12-30T15:26:21"/>
        <d v="1899-12-30T11:20:33"/>
        <d v="1899-12-30T10:57:43"/>
        <d v="1899-12-30T10:43:45"/>
        <d v="1899-12-30T10:42:42"/>
        <d v="1899-12-30T10:42:39"/>
        <d v="1899-12-30T10:42:06"/>
        <d v="1899-12-30T10:40:47"/>
        <d v="1899-12-30T10:40:46"/>
        <d v="1899-12-30T07:35:14"/>
        <d v="1899-12-30T06:53:37"/>
        <d v="1899-12-30T18:59:37"/>
        <d v="1899-12-30T18:43:49"/>
        <d v="1899-12-30T18:23:46"/>
        <d v="1899-12-30T18:10:05"/>
        <d v="1899-12-30T17:02:04"/>
        <d v="1899-12-30T15:37:49"/>
        <d v="1899-12-30T15:37:48"/>
        <d v="1899-12-30T15:28:38"/>
        <d v="1899-12-30T15:28:35"/>
        <d v="1899-12-30T13:38:37"/>
        <d v="1899-12-30T13:38:18"/>
        <d v="1899-12-30T13:38:15"/>
        <d v="1899-12-30T12:57:06"/>
        <d v="1899-12-30T12:21:19"/>
        <d v="1899-12-30T12:19:57"/>
        <d v="1899-12-30T12:18:37"/>
        <d v="1899-12-30T12:17:12"/>
        <d v="1899-12-30T12:15:51"/>
        <d v="1899-12-30T12:15:50"/>
        <d v="1899-12-30T11:37:05"/>
        <d v="1899-12-30T11:22:45"/>
        <d v="1899-12-30T11:22:14"/>
        <d v="1899-12-30T10:53:17"/>
        <d v="1899-12-30T10:45:18"/>
        <d v="1899-12-30T10:30:31"/>
        <d v="1899-12-30T09:42:58"/>
        <d v="1899-12-30T09:41:56"/>
        <d v="1899-12-30T08:34:37"/>
        <d v="1899-12-30T08:26:29"/>
        <d v="1899-12-30T08:26:25"/>
        <d v="1899-12-30T06:16:04"/>
        <d v="1899-12-30T06:16:01"/>
        <d v="1899-12-30T20:31:53"/>
        <d v="1899-12-30T18:55:04"/>
        <d v="1899-12-30T18:01:28"/>
        <d v="1899-12-30T17:39:34"/>
        <d v="1899-12-30T16:28:15"/>
        <d v="1899-12-30T15:53:23"/>
        <d v="1899-12-30T15:07:01"/>
        <d v="1899-12-30T14:42:32"/>
        <d v="1899-12-30T12:52:22"/>
        <d v="1899-12-30T12:46:11"/>
        <d v="1899-12-30T11:17:11"/>
        <d v="1899-12-30T10:57:06"/>
        <d v="1899-12-30T10:29:24"/>
        <d v="1899-12-30T10:29:22"/>
        <d v="1899-12-30T10:14:54"/>
        <d v="1899-12-30T09:23:21"/>
        <d v="1899-12-30T09:23:18"/>
        <d v="1899-12-30T08:41:50"/>
        <d v="1899-12-30T08:19:28"/>
        <d v="1899-12-30T08:19:25"/>
        <d v="1899-12-30T08:16:56"/>
        <d v="1899-12-30T08:16:55"/>
        <d v="1899-12-30T07:32:50"/>
        <d v="1899-12-30T07:32:33"/>
        <d v="1899-12-30T05:10:11"/>
        <d v="1899-12-30T05:09:57"/>
        <d v="1899-12-30T05:08:35"/>
        <d v="1899-12-30T05:04:52"/>
        <d v="1899-12-30T01:35:42"/>
        <d v="1899-12-30T01:35:40"/>
        <d v="1899-12-30T23:10:48"/>
        <d v="1899-12-30T23:10:46"/>
        <d v="1899-12-30T22:50:38"/>
        <d v="1899-12-30T22:50:36"/>
        <d v="1899-12-30T22:49:50"/>
        <d v="1899-12-30T21:54:03"/>
        <d v="1899-12-30T21:54:01"/>
        <d v="1899-12-30T21:53:31"/>
        <d v="1899-12-30T21:50:48"/>
        <d v="1899-12-30T21:05:23"/>
        <d v="1899-12-30T20:50:59"/>
        <d v="1899-12-30T20:39:19"/>
        <d v="1899-12-30T20:32:45"/>
        <d v="1899-12-30T19:39:17"/>
        <d v="1899-12-30T19:39:16"/>
        <d v="1899-12-30T19:38:00"/>
        <d v="1899-12-30T19:37:37"/>
        <d v="1899-12-30T19:25:26"/>
        <d v="1899-12-30T18:35:42"/>
        <d v="1899-12-30T18:30:37"/>
        <d v="1899-12-30T17:45:30"/>
        <d v="1899-12-30T16:46:38"/>
        <d v="1899-12-30T16:33:15"/>
        <d v="1899-12-30T16:29:12"/>
        <d v="1899-12-30T15:41:53"/>
        <d v="1899-12-30T13:43:55"/>
        <d v="1899-12-30T13:41:51"/>
        <d v="1899-12-30T13:41:40"/>
        <d v="1899-12-30T13:40:57"/>
        <d v="1899-12-30T13:39:28"/>
        <d v="1899-12-30T13:30:37"/>
        <d v="1899-12-30T13:30:34"/>
        <d v="1899-12-30T13:05:39"/>
        <d v="1899-12-30T13:01:53"/>
        <d v="1899-12-30T12:15:05"/>
        <d v="1899-12-30T11:17:23"/>
        <d v="1899-12-30T11:17:22"/>
        <d v="1899-12-30T10:49:05"/>
        <d v="1899-12-30T10:39:38"/>
        <d v="1899-12-30T10:13:08"/>
        <d v="1899-12-30T09:59:12"/>
        <d v="1899-12-30T09:58:26"/>
        <d v="1899-12-30T09:24:21"/>
        <d v="1899-12-30T09:24:15"/>
        <d v="1899-12-30T09:20:11"/>
        <d v="1899-12-30T09:19:41"/>
        <d v="1899-12-30T09:09:59"/>
        <d v="1899-12-30T09:09:21"/>
        <d v="1899-12-30T01:05:43"/>
        <d v="1899-12-30T01:05:37"/>
        <d v="1899-12-30T23:35:40"/>
        <d v="1899-12-30T23:33:10"/>
        <d v="1899-12-30T23:02:38"/>
        <d v="1899-12-30T23:02:37"/>
        <d v="1899-12-30T22:55:27"/>
        <d v="1899-12-30T21:51:09"/>
        <d v="1899-12-30T21:40:02"/>
        <d v="1899-12-30T21:38:07"/>
        <d v="1899-12-30T21:38:04"/>
        <d v="1899-12-30T21:37:26"/>
        <d v="1899-12-30T21:31:08"/>
        <d v="1899-12-30T21:31:07"/>
        <d v="1899-12-30T21:13:16"/>
        <d v="1899-12-30T21:08:53"/>
        <d v="1899-12-30T20:11:09"/>
        <d v="1899-12-30T17:24:06"/>
        <d v="1899-12-30T17:22:58"/>
        <d v="1899-12-30T17:16:51"/>
        <d v="1899-12-30T16:53:51"/>
        <d v="1899-12-30T16:45:07"/>
        <d v="1899-12-30T16:32:49"/>
        <d v="1899-12-30T16:17:12"/>
        <d v="1899-12-30T16:13:12"/>
        <d v="1899-12-30T15:55:38"/>
        <d v="1899-12-30T14:58:45"/>
        <d v="1899-12-30T14:52:55"/>
        <d v="1899-12-30T14:51:27"/>
        <d v="1899-12-30T14:47:54"/>
        <d v="1899-12-30T14:17:04"/>
        <d v="1899-12-30T14:16:39"/>
        <d v="1899-12-30T14:16:28"/>
        <d v="1899-12-30T14:16:24"/>
        <d v="1899-12-30T12:21:43"/>
        <d v="1899-12-30T12:21:04"/>
        <d v="1899-12-30T09:58:10"/>
        <d v="1899-12-30T09:26:38"/>
        <d v="1899-12-30T09:25:30"/>
        <d v="1899-12-30T09:25:25"/>
        <d v="1899-12-30T09:25:09"/>
        <d v="1899-12-30T09:25:02"/>
        <d v="1899-12-30T09:24:41"/>
        <d v="1899-12-30T09:24:38"/>
        <d v="1899-12-30T08:10:32"/>
        <d v="1899-12-30T07:17:23"/>
        <d v="1899-12-30T07:17:11"/>
        <d v="1899-12-30T06:39:21"/>
        <d v="1899-12-30T06:38:48"/>
        <d v="1899-12-30T06:37:59"/>
        <d v="1899-12-30T06:37:43"/>
        <d v="1899-12-30T06:37:42"/>
        <d v="1899-12-30T06:36:59"/>
        <d v="1899-12-30T05:08:38"/>
        <d v="1899-12-30T23:50:31"/>
        <d v="1899-12-30T23:15:54"/>
        <d v="1899-12-30T22:28:34"/>
        <d v="1899-12-30T21:42:04"/>
        <d v="1899-12-30T21:26:28"/>
        <d v="1899-12-30T21:11:36"/>
        <d v="1899-12-30T20:38:13"/>
        <d v="1899-12-30T20:34:18"/>
        <d v="1899-12-30T20:23:49"/>
        <d v="1899-12-30T19:12:38"/>
        <d v="1899-12-30T17:39:47"/>
        <d v="1899-12-30T17:33:24"/>
        <d v="1899-12-30T17:33:23"/>
        <d v="1899-12-30T17:27:46"/>
        <d v="1899-12-30T17:27:17"/>
        <d v="1899-12-30T17:27:18"/>
        <d v="1899-12-30T17:26:34"/>
        <d v="1899-12-30T17:25:53"/>
        <d v="1899-12-30T17:25:49"/>
        <d v="1899-12-30T15:23:38"/>
        <d v="1899-12-30T15:23:12"/>
        <d v="1899-12-30T15:05:32"/>
        <d v="1899-12-30T15:04:29"/>
        <d v="1899-12-30T14:55:38"/>
        <d v="1899-12-30T14:53:40"/>
        <d v="1899-12-30T14:53:28"/>
        <d v="1899-12-30T14:46:02"/>
        <d v="1899-12-30T14:26:26"/>
        <d v="1899-12-30T13:50:29"/>
        <d v="1899-12-30T13:34:32"/>
        <d v="1899-12-30T13:27:40"/>
        <d v="1899-12-30T13:27:31"/>
        <d v="1899-12-30T13:05:48"/>
        <d v="1899-12-30T11:30:50"/>
        <d v="1899-12-30T09:57:01"/>
        <d v="1899-12-30T09:26:53"/>
        <d v="1899-12-30T09:26:51"/>
        <d v="1899-12-30T07:52:38"/>
        <d v="1899-12-30T07:52:37"/>
        <d v="1899-12-30T07:48:53"/>
        <d v="1899-12-30T07:42:41"/>
        <d v="1899-12-30T07:28:02"/>
        <d v="1899-12-30T07:27:40"/>
        <d v="1899-12-30T07:12:49"/>
        <d v="1899-12-30T07:03:17"/>
        <d v="1899-12-30T07:03:16"/>
        <d v="1899-12-30T05:10:49"/>
        <d v="1899-12-30T02:19:26"/>
        <d v="1899-12-30T01:02:32"/>
        <d v="1899-12-30T00:46:17"/>
        <d v="1899-12-30T22:04:05"/>
        <d v="1899-12-30T22:03:41"/>
        <d v="1899-12-30T22:03:22"/>
        <d v="1899-12-30T22:02:38"/>
        <d v="1899-12-30T22:01:48"/>
        <d v="1899-12-30T22:01:26"/>
        <d v="1899-12-30T22:01:23"/>
        <d v="1899-12-30T21:57:24"/>
        <d v="1899-12-30T21:02:47"/>
        <d v="1899-12-30T20:06:11"/>
        <d v="1899-12-30T19:57:53"/>
        <d v="1899-12-30T19:48:30"/>
        <d v="1899-12-30T19:15:23"/>
        <d v="1899-12-30T19:14:40"/>
        <d v="1899-12-30T19:14:02"/>
        <d v="1899-12-30T18:36:52"/>
        <d v="1899-12-30T18:18:11"/>
        <d v="1899-12-30T17:33:13"/>
        <d v="1899-12-30T17:33:12"/>
        <d v="1899-12-30T17:12:48"/>
        <d v="1899-12-30T16:58:55"/>
        <d v="1899-12-30T16:23:41"/>
        <d v="1899-12-30T16:14:59"/>
        <d v="1899-12-30T16:14:56"/>
        <d v="1899-12-30T15:00:56"/>
        <d v="1899-12-30T14:54:00"/>
        <d v="1899-12-30T14:13:11"/>
        <d v="1899-12-30T14:01:29"/>
        <d v="1899-12-30T13:18:05"/>
        <d v="1899-12-30T13:07:30"/>
        <d v="1899-12-30T13:02:48"/>
        <d v="1899-12-30T12:49:18"/>
        <d v="1899-12-30T12:08:46"/>
        <d v="1899-12-30T11:34:20"/>
        <d v="1899-12-30T11:10:21"/>
        <d v="1899-12-30T10:50:51"/>
        <d v="1899-12-30T10:43:47"/>
        <d v="1899-12-30T10:43:40"/>
        <d v="1899-12-30T08:15:55"/>
        <d v="1899-12-30T04:57:58"/>
        <d v="1899-12-30T21:43:53"/>
        <d v="1899-12-30T19:11:51"/>
        <d v="1899-12-30T17:07:23"/>
        <d v="1899-12-30T16:55:10"/>
        <d v="1899-12-30T15:42:51"/>
        <d v="1899-12-30T15:38:21"/>
        <d v="1899-12-30T15:14:53"/>
        <d v="1899-12-30T15:02:11"/>
        <d v="1899-12-30T13:54:17"/>
        <d v="1899-12-30T13:54:14"/>
        <d v="1899-12-30T09:58:53"/>
        <d v="1899-12-30T09:54:07"/>
        <d v="1899-12-30T09:53:42"/>
        <d v="1899-12-30T09:44:46"/>
        <d v="1899-12-30T08:45:14"/>
        <d v="1899-12-30T08:37:00"/>
        <d v="1899-12-30T08:35:26"/>
        <d v="1899-12-30T08:35:23"/>
        <d v="1899-12-30T07:59:26"/>
        <d v="1899-12-30T07:47:23"/>
        <d v="1899-12-30T07:47:13"/>
        <d v="1899-12-30T07:35:32"/>
        <d v="1899-12-30T07:25:43"/>
        <d v="1899-12-30T18:56:09"/>
        <d v="1899-12-30T18:10:57"/>
        <d v="1899-12-30T18:10:56"/>
        <d v="1899-12-30T15:45:42"/>
        <d v="1899-12-30T15:44:05"/>
        <d v="1899-12-30T15:38:44"/>
        <d v="1899-12-30T15:34:57"/>
        <d v="1899-12-30T15:33:33"/>
        <d v="1899-12-30T15:16:06"/>
        <d v="1899-12-30T14:54:17"/>
        <d v="1899-12-30T14:54:02"/>
        <d v="1899-12-30T14:53:33"/>
        <d v="1899-12-30T13:54:22"/>
        <d v="1899-12-30T12:56:22"/>
        <d v="1899-12-30T11:13:13"/>
        <d v="1899-12-30T11:05:56"/>
        <d v="1899-12-30T10:42:11"/>
        <d v="1899-12-30T10:35:45"/>
        <d v="1899-12-30T10:20:19"/>
        <d v="1899-12-30T10:13:03"/>
        <d v="1899-12-30T10:12:46"/>
        <d v="1899-12-30T09:54:08"/>
        <d v="1899-12-30T09:13:28"/>
        <d v="1899-12-30T05:13:12"/>
        <d v="1899-12-30T04:49:01"/>
        <d v="1899-12-30T04:49:00"/>
        <d v="1899-12-30T22:56:47"/>
        <d v="1899-12-30T22:55:43"/>
        <d v="1899-12-30T22:55:42"/>
        <d v="1899-12-30T22:01:33"/>
        <d v="1899-12-30T21:53:35"/>
        <d v="1899-12-30T21:52:24"/>
        <d v="1899-12-30T17:35:34"/>
        <d v="1899-12-30T17:29:06"/>
        <d v="1899-12-30T17:28:11"/>
        <d v="1899-12-30T17:20:36"/>
        <d v="1899-12-30T17:20:29"/>
        <d v="1899-12-30T17:19:22"/>
        <d v="1899-12-30T17:06:03"/>
        <d v="1899-12-30T16:59:30"/>
        <d v="1899-12-30T15:03:36"/>
        <d v="1899-12-30T15:03:35"/>
        <d v="1899-12-30T14:50:47"/>
        <d v="1899-12-30T13:36:29"/>
        <d v="1899-12-30T12:18:32"/>
        <d v="1899-12-30T12:14:55"/>
        <d v="1899-12-30T12:00:54"/>
        <d v="1899-12-30T12:00:53"/>
        <d v="1899-12-30T12:00:51"/>
        <d v="1899-12-30T12:00:50"/>
        <d v="1899-12-30T12:00:49"/>
        <d v="1899-12-30T12:00:47"/>
        <d v="1899-12-30T12:00:45"/>
        <d v="1899-12-30T12:00:42"/>
        <d v="1899-12-30T11:54:39"/>
        <d v="1899-12-30T09:38:14"/>
        <d v="1899-12-30T00:19:59"/>
        <d v="1899-12-30T22:07:01"/>
        <d v="1899-12-30T21:18:04"/>
        <d v="1899-12-30T20:23:54"/>
        <d v="1899-12-30T20:23:21"/>
        <d v="1899-12-30T20:22:53"/>
        <d v="1899-12-30T19:30:58"/>
        <d v="1899-12-30T19:19:51"/>
        <d v="1899-12-30T19:19:39"/>
        <d v="1899-12-30T19:13:12"/>
        <d v="1899-12-30T19:03:30"/>
        <d v="1899-12-30T18:34:46"/>
        <d v="1899-12-30T18:33:43"/>
        <d v="1899-12-30T17:18:13"/>
        <d v="1899-12-30T17:11:03"/>
        <d v="1899-12-30T17:02:34"/>
        <d v="1899-12-30T17:01:47"/>
        <d v="1899-12-30T17:01:06"/>
        <d v="1899-12-30T16:19:59"/>
        <d v="1899-12-30T16:08:04"/>
        <d v="1899-12-30T15:51:54"/>
        <d v="1899-12-30T15:06:24"/>
        <d v="1899-12-30T14:44:28"/>
        <d v="1899-12-30T14:43:28"/>
        <d v="1899-12-30T14:25:39"/>
        <d v="1899-12-30T12:46:54"/>
        <d v="1899-12-30T12:43:10"/>
        <d v="1899-12-30T12:41:47"/>
        <d v="1899-12-30T12:41:44"/>
        <d v="1899-12-30T12:04:00"/>
        <d v="1899-12-30T09:24:04"/>
        <d v="1899-12-30T09:23:42"/>
        <d v="1899-12-30T09:13:36"/>
        <d v="1899-12-30T08:46:00"/>
        <d v="1899-12-30T07:43:21"/>
        <d v="1899-12-30T07:43:18"/>
        <d v="1899-12-30T07:38:35"/>
        <d v="1899-12-30T07:27:38"/>
        <d v="1899-12-30T06:23:29"/>
        <d v="1899-12-30T22:21:04"/>
        <d v="1899-12-30T22:14:55"/>
        <d v="1899-12-30T22:12:13"/>
        <d v="1899-12-30T21:57:52"/>
        <d v="1899-12-30T21:53:56"/>
        <d v="1899-12-30T21:50:19"/>
        <d v="1899-12-30T21:31:30"/>
        <d v="1899-12-30T21:30:04"/>
        <d v="1899-12-30T21:23:18"/>
        <d v="1899-12-30T20:58:55"/>
        <d v="1899-12-30T20:49:04"/>
        <d v="1899-12-30T20:49:00"/>
        <d v="1899-12-30T20:17:52"/>
        <d v="1899-12-30T20:11:10"/>
        <d v="1899-12-30T20:07:06"/>
        <d v="1899-12-30T20:06:41"/>
        <d v="1899-12-30T19:54:18"/>
        <d v="1899-12-30T19:43:55"/>
        <d v="1899-12-30T19:39:18"/>
        <d v="1899-12-30T19:39:13"/>
        <d v="1899-12-30T19:38:32"/>
        <d v="1899-12-30T19:37:46"/>
        <d v="1899-12-30T18:50:58"/>
        <d v="1899-12-30T18:33:47"/>
        <d v="1899-12-30T18:33:19"/>
        <d v="1899-12-30T17:42:34"/>
        <d v="1899-12-30T17:36:03"/>
        <d v="1899-12-30T17:35:50"/>
        <d v="1899-12-30T17:35:47"/>
        <d v="1899-12-30T17:35:44"/>
        <d v="1899-12-30T17:35:39"/>
        <d v="1899-12-30T17:35:36"/>
        <d v="1899-12-30T17:35:33"/>
        <d v="1899-12-30T17:35:30"/>
        <d v="1899-12-30T17:35:28"/>
        <d v="1899-12-30T17:35:27"/>
        <d v="1899-12-30T17:35:19"/>
        <d v="1899-12-30T17:34:58"/>
        <d v="1899-12-30T17:34:11"/>
        <d v="1899-12-30T17:01:19"/>
        <d v="1899-12-30T16:46:10"/>
        <d v="1899-12-30T16:45:35"/>
        <d v="1899-12-30T16:30:25"/>
        <d v="1899-12-30T16:27:37"/>
        <d v="1899-12-30T16:16:15"/>
        <d v="1899-12-30T15:38:56"/>
        <d v="1899-12-30T15:20:16"/>
        <d v="1899-12-30T13:33:34"/>
        <d v="1899-12-30T13:26:39"/>
        <d v="1899-12-30T13:25:00"/>
        <d v="1899-12-30T13:16:39"/>
        <d v="1899-12-30T13:04:43"/>
        <d v="1899-12-30T13:03:15"/>
        <d v="1899-12-30T13:03:11"/>
        <d v="1899-12-30T12:41:13"/>
        <d v="1899-12-30T12:31:14"/>
        <d v="1899-12-30T12:27:52"/>
        <d v="1899-12-30T12:15:01"/>
        <d v="1899-12-30T11:51:02"/>
        <d v="1899-12-30T11:50:10"/>
        <d v="1899-12-30T11:49:48"/>
        <d v="1899-12-30T11:40:00"/>
        <d v="1899-12-30T11:23:23"/>
        <d v="1899-12-30T10:46:21"/>
        <d v="1899-12-30T10:42:23"/>
        <d v="1899-12-30T10:34:35"/>
        <d v="1899-12-30T10:31:21"/>
        <d v="1899-12-30T10:29:57"/>
        <d v="1899-12-30T10:18:09"/>
        <d v="1899-12-30T10:14:48"/>
        <d v="1899-12-30T10:08:16"/>
        <d v="1899-12-30T10:02:04"/>
        <d v="1899-12-30T10:01:17"/>
        <d v="1899-12-30T09:11:45"/>
        <d v="1899-12-30T08:59:43"/>
        <d v="1899-12-30T08:07:54"/>
        <d v="1899-12-30T00:02:11"/>
        <d v="1899-12-30T23:17:19"/>
        <d v="1899-12-30T23:06:48"/>
        <d v="1899-12-30T21:14:06"/>
        <d v="1899-12-30T21:12:45"/>
        <d v="1899-12-30T20:48:33"/>
        <d v="1899-12-30T19:54:38"/>
        <d v="1899-12-30T19:41:56"/>
        <d v="1899-12-30T19:41:30"/>
        <d v="1899-12-30T19:40:54"/>
        <d v="1899-12-30T19:40:51"/>
        <d v="1899-12-30T19:39:55"/>
        <d v="1899-12-30T19:39:15"/>
        <d v="1899-12-30T19:38:45"/>
        <d v="1899-12-30T19:26:38"/>
        <d v="1899-12-30T19:19:14"/>
        <d v="1899-12-30T17:22:28"/>
        <d v="1899-12-30T17:03:16"/>
        <d v="1899-12-30T16:47:03"/>
        <d v="1899-12-30T16:47:02"/>
        <d v="1899-12-30T16:25:44"/>
        <d v="1899-12-30T15:49:50"/>
        <d v="1899-12-30T15:44:02"/>
        <d v="1899-12-30T15:42:35"/>
        <d v="1899-12-30T15:40:41"/>
        <d v="1899-12-30T15:11:53"/>
        <d v="1899-12-30T15:09:45"/>
        <d v="1899-12-30T15:02:09"/>
        <d v="1899-12-30T15:01:25"/>
        <d v="1899-12-30T15:01:12"/>
        <d v="1899-12-30T14:41:31"/>
        <d v="1899-12-30T14:29:11"/>
        <d v="1899-12-30T14:26:52"/>
        <d v="1899-12-30T14:21:17"/>
        <d v="1899-12-30T14:18:25"/>
        <d v="1899-12-30T14:11:21"/>
        <d v="1899-12-30T14:11:17"/>
        <d v="1899-12-30T14:11:15"/>
        <d v="1899-12-30T14:10:51"/>
        <d v="1899-12-30T14:10:48"/>
        <d v="1899-12-30T13:52:07"/>
        <d v="1899-12-30T13:52:04"/>
        <d v="1899-12-30T13:50:53"/>
        <d v="1899-12-30T13:50:50"/>
        <d v="1899-12-30T13:49:42"/>
        <d v="1899-12-30T13:49:14"/>
        <d v="1899-12-30T13:48:46"/>
        <d v="1899-12-30T13:47:34"/>
        <d v="1899-12-30T13:47:07"/>
        <d v="1899-12-30T13:47:03"/>
        <d v="1899-12-30T13:16:53"/>
        <d v="1899-12-30T13:09:41"/>
        <d v="1899-12-30T12:16:00"/>
        <d v="1899-12-30T12:15:58"/>
        <d v="1899-12-30T12:09:06"/>
        <d v="1899-12-30T12:09:05"/>
        <d v="1899-12-30T11:39:01"/>
        <d v="1899-12-30T11:14:24"/>
        <d v="1899-12-30T11:13:48"/>
        <d v="1899-12-30T11:13:46"/>
        <d v="1899-12-30T10:00:28"/>
        <d v="1899-12-30T09:59:13"/>
        <d v="1899-12-30T09:18:00"/>
        <d v="1899-12-30T09:01:30"/>
        <d v="1899-12-30T07:03:01"/>
        <d v="1899-12-30T02:34:56"/>
        <d v="1899-12-30T02:34:30"/>
        <d v="1899-12-30T22:40:21"/>
        <d v="1899-12-30T20:55:04"/>
        <d v="1899-12-30T20:51:01"/>
        <d v="1899-12-30T19:35:09"/>
        <d v="1899-12-30T19:13:50"/>
        <d v="1899-12-30T18:31:13"/>
        <d v="1899-12-30T18:29:09"/>
        <d v="1899-12-30T18:09:33"/>
        <d v="1899-12-30T17:56:25"/>
        <d v="1899-12-30T17:54:41"/>
        <d v="1899-12-30T17:54:40"/>
        <d v="1899-12-30T17:31:41"/>
        <d v="1899-12-30T16:50:25"/>
        <d v="1899-12-30T16:50:24"/>
        <d v="1899-12-30T16:28:18"/>
        <d v="1899-12-30T16:26:59"/>
        <d v="1899-12-30T15:56:43"/>
        <d v="1899-12-30T15:56:40"/>
        <d v="1899-12-30T15:55:22"/>
        <d v="1899-12-30T15:46:37"/>
        <d v="1899-12-30T15:32:26"/>
        <d v="1899-12-30T15:23:11"/>
        <d v="1899-12-30T14:59:42"/>
        <d v="1899-12-30T14:58:42"/>
        <d v="1899-12-30T14:58:04"/>
        <d v="1899-12-30T14:49:22"/>
        <d v="1899-12-30T14:49:20"/>
        <d v="1899-12-30T14:38:54"/>
        <d v="1899-12-30T14:38:51"/>
        <d v="1899-12-30T13:57:05"/>
        <d v="1899-12-30T13:44:37"/>
        <d v="1899-12-30T13:44:05"/>
        <d v="1899-12-30T13:43:44"/>
        <d v="1899-12-30T13:42:06"/>
        <d v="1899-12-30T13:41:58"/>
        <d v="1899-12-30T13:35:18"/>
        <d v="1899-12-30T13:08:41"/>
        <d v="1899-12-30T13:07:19"/>
        <d v="1899-12-30T12:14:52"/>
        <d v="1899-12-30T11:50:20"/>
        <d v="1899-12-30T11:50:18"/>
        <d v="1899-12-30T10:55:49"/>
        <d v="1899-12-30T10:16:54"/>
        <d v="1899-12-30T10:14:58"/>
        <d v="1899-12-30T10:14:43"/>
        <d v="1899-12-30T10:14:27"/>
        <d v="1899-12-30T09:56:45"/>
        <d v="1899-12-30T09:28:56"/>
        <d v="1899-12-30T09:09:58"/>
        <d v="1899-12-30T09:09:49"/>
        <d v="1899-12-30T09:08:25"/>
        <d v="1899-12-30T08:19:12"/>
        <d v="1899-12-30T08:17:51"/>
        <d v="1899-12-30T08:16:25"/>
        <d v="1899-12-30T08:15:27"/>
        <d v="1899-12-30T08:14:01"/>
        <d v="1899-12-30T08:12:38"/>
        <d v="1899-12-30T08:12:37"/>
        <d v="1899-12-30T08:08:12"/>
        <d v="1899-12-30T08:06:51"/>
        <d v="1899-12-30T08:05:28"/>
        <d v="1899-12-30T08:04:05"/>
        <d v="1899-12-30T08:04:02"/>
        <d v="1899-12-30T00:19:47"/>
        <d v="1899-12-30T00:19:46"/>
        <d v="1899-12-30T00:19:25"/>
        <d v="1899-12-30T00:19:03"/>
        <d v="1899-12-30T00:16:17"/>
        <d v="1899-12-30T00:14:31"/>
        <d v="1899-12-30T00:08:29"/>
        <d v="1899-12-30T00:08:13"/>
        <d v="1899-12-30T23:34:26"/>
        <d v="1899-12-30T22:25:46"/>
        <d v="1899-12-30T22:24:51"/>
        <d v="1899-12-30T22:08:47"/>
        <d v="1899-12-30T21:39:19"/>
        <d v="1899-12-30T21:04:25"/>
        <d v="1899-12-30T16:35:40"/>
        <d v="1899-12-30T16:16:03"/>
        <d v="1899-12-30T14:46:00"/>
        <d v="1899-12-30T14:45:59"/>
        <d v="1899-12-30T13:13:49"/>
        <d v="1899-12-30T13:10:50"/>
        <d v="1899-12-30T11:33:04"/>
        <d v="1899-12-30T11:32:39"/>
        <d v="1899-12-30T11:32:33"/>
        <d v="1899-12-30T11:31:34"/>
        <d v="1899-12-30T10:45:11"/>
        <d v="1899-12-30T10:45:07"/>
        <d v="1899-12-30T06:46:16"/>
        <d v="1899-12-30T06:45:55"/>
        <d v="1899-12-30T06:44:05"/>
        <d v="1899-12-30T06:43:28"/>
        <d v="1899-12-30T06:43:27"/>
        <d v="1899-12-30T22:38:16"/>
        <d v="1899-12-30T22:22:58"/>
        <d v="1899-12-30T21:46:10"/>
        <d v="1899-12-30T21:42:34"/>
        <d v="1899-12-30T21:24:09"/>
        <d v="1899-12-30T19:25:06"/>
        <d v="1899-12-30T19:25:00"/>
        <d v="1899-12-30T19:24:45"/>
        <d v="1899-12-30T19:23:02"/>
        <d v="1899-12-30T19:22:54"/>
        <d v="1899-12-30T19:21:26"/>
        <d v="1899-12-30T19:15:32"/>
        <d v="1899-12-30T19:15:31"/>
        <d v="1899-12-30T18:24:40"/>
        <d v="1899-12-30T18:01:05"/>
        <d v="1899-12-30T17:55:44"/>
        <d v="1899-12-30T17:17:24"/>
        <d v="1899-12-30T16:59:41"/>
        <d v="1899-12-30T16:59:18"/>
        <d v="1899-12-30T16:59:06"/>
        <d v="1899-12-30T16:57:21"/>
        <d v="1899-12-30T16:53:33"/>
        <d v="1899-12-30T16:43:28"/>
        <d v="1899-12-30T16:33:55"/>
        <d v="1899-12-30T09:42:34"/>
        <d v="1899-12-30T09:29:36"/>
        <d v="1899-12-30T09:29:35"/>
        <d v="1899-12-30T08:34:00"/>
        <d v="1899-12-30T07:55:25"/>
        <d v="1899-12-30T07:31:44"/>
        <d v="1899-12-30T21:44:25"/>
        <d v="1899-12-30T20:28:49"/>
        <d v="1899-12-30T19:17:07"/>
        <d v="1899-12-30T17:51:53"/>
        <d v="1899-12-30T17:28:37"/>
        <d v="1899-12-30T17:24:42"/>
        <d v="1899-12-30T17:24:39"/>
        <d v="1899-12-30T15:34:18"/>
        <d v="1899-12-30T15:34:15"/>
        <d v="1899-12-30T15:33:39"/>
        <d v="1899-12-30T15:33:20"/>
        <d v="1899-12-30T15:31:32"/>
        <d v="1899-12-30T15:31:28"/>
        <d v="1899-12-30T14:13:21"/>
        <d v="1899-12-30T11:29:00"/>
        <d v="1899-12-30T11:28:59"/>
        <d v="1899-12-30T11:01:23"/>
        <d v="1899-12-30T11:01:22"/>
        <d v="1899-12-30T10:55:51"/>
        <d v="1899-12-30T10:20:58"/>
        <d v="1899-12-30T09:33:37"/>
        <d v="1899-12-30T09:33:34"/>
        <d v="1899-12-30T09:22:13"/>
        <d v="1899-12-30T09:11:26"/>
        <d v="1899-12-30T08:58:54"/>
        <d v="1899-12-30T07:51:03"/>
        <d v="1899-12-30T07:51:00"/>
        <d v="1899-12-30T07:49:21"/>
        <d v="1899-12-30T07:48:58"/>
        <d v="1899-12-30T07:48:55"/>
        <d v="1899-12-30T06:47:31"/>
        <d v="1899-12-30T06:26:06"/>
        <d v="1899-12-30T03:08:25"/>
        <d v="1899-12-30T03:08:24"/>
        <d v="1899-12-30T01:36:30"/>
        <d v="1899-12-30T22:28:03"/>
        <d v="1899-12-30T22:19:19"/>
        <d v="1899-12-30T21:55:23"/>
        <d v="1899-12-30T21:43:19"/>
        <d v="1899-12-30T21:40:29"/>
        <d v="1899-12-30T20:30:05"/>
        <d v="1899-12-30T20:29:42"/>
        <d v="1899-12-30T19:46:16"/>
        <d v="1899-12-30T19:44:27"/>
        <d v="1899-12-30T19:42:04"/>
        <d v="1899-12-30T19:41:59"/>
        <d v="1899-12-30T19:23:40"/>
        <d v="1899-12-30T19:23:09"/>
        <d v="1899-12-30T19:06:36"/>
        <d v="1899-12-30T17:50:21"/>
        <d v="1899-12-30T17:50:12"/>
        <d v="1899-12-30T17:35:48"/>
        <d v="1899-12-30T17:34:47"/>
        <d v="1899-12-30T17:33:31"/>
        <d v="1899-12-30T17:31:59"/>
        <d v="1899-12-30T17:22:03"/>
        <d v="1899-12-30T16:59:48"/>
        <d v="1899-12-30T16:55:34"/>
        <d v="1899-12-30T16:55:13"/>
        <d v="1899-12-30T16:54:22"/>
        <d v="1899-12-30T16:54:10"/>
        <d v="1899-12-30T16:53:45"/>
        <d v="1899-12-30T16:53:21"/>
        <d v="1899-12-30T16:49:03"/>
        <d v="1899-12-30T16:31:00"/>
        <d v="1899-12-30T16:30:59"/>
        <d v="1899-12-30T16:06:06"/>
        <d v="1899-12-30T15:39:23"/>
        <d v="1899-12-30T15:34:55"/>
        <d v="1899-12-30T15:25:56"/>
        <d v="1899-12-30T15:25:29"/>
        <d v="1899-12-30T15:25:09"/>
        <d v="1899-12-30T14:56:23"/>
        <d v="1899-12-30T14:39:06"/>
        <d v="1899-12-30T14:07:31"/>
        <d v="1899-12-30T13:52:01"/>
        <d v="1899-12-30T13:52:00"/>
        <d v="1899-12-30T13:47:31"/>
        <d v="1899-12-30T13:10:23"/>
        <d v="1899-12-30T12:59:40"/>
        <d v="1899-12-30T12:51:47"/>
        <d v="1899-12-30T12:51:46"/>
        <d v="1899-12-30T12:45:53"/>
        <d v="1899-12-30T12:45:49"/>
        <d v="1899-12-30T12:35:52"/>
        <d v="1899-12-30T12:19:44"/>
        <d v="1899-12-30T12:16:38"/>
        <d v="1899-12-30T12:16:37"/>
        <d v="1899-12-30T12:12:11"/>
        <d v="1899-12-30T12:12:12"/>
        <d v="1899-12-30T12:11:53"/>
        <d v="1899-12-30T12:11:47"/>
        <d v="1899-12-30T12:11:48"/>
        <d v="1899-12-30T12:11:44"/>
        <d v="1899-12-30T11:53:07"/>
        <d v="1899-12-30T11:52:35"/>
        <d v="1899-12-30T11:10:45"/>
        <d v="1899-12-30T11:10:44"/>
        <d v="1899-12-30T09:45:59"/>
        <d v="1899-12-30T08:53:10"/>
        <d v="1899-12-30T08:05:57"/>
        <d v="1899-12-30T08:00:06"/>
        <d v="1899-12-30T01:24:25"/>
        <d v="1899-12-30T22:20:27"/>
        <d v="1899-12-30T22:19:43"/>
        <d v="1899-12-30T20:25:41"/>
        <d v="1899-12-30T20:12:12"/>
        <d v="1899-12-30T20:11:32"/>
        <d v="1899-12-30T19:35:30"/>
        <d v="1899-12-30T19:06:43"/>
        <d v="1899-12-30T14:47:47"/>
        <d v="1899-12-30T14:27:47"/>
        <d v="1899-12-30T14:25:04"/>
        <d v="1899-12-30T14:23:40"/>
        <d v="1899-12-30T14:23:38"/>
        <d v="1899-12-30T14:12:22"/>
        <d v="1899-12-30T13:23:06"/>
        <d v="1899-12-30T13:23:04"/>
        <d v="1899-12-30T13:17:38"/>
        <d v="1899-12-30T12:19:15"/>
        <d v="1899-12-30T11:59:46"/>
        <d v="1899-12-30T11:08:12"/>
        <d v="1899-12-30T10:23:44"/>
        <d v="1899-12-30T09:42:55"/>
        <d v="1899-12-30T09:00:14"/>
        <d v="1899-12-30T23:48:52"/>
        <d v="1899-12-30T23:38:06"/>
        <d v="1899-12-30T23:01:01"/>
        <d v="1899-12-30T22:08:58"/>
        <d v="1899-12-30T20:00:19"/>
        <d v="1899-12-30T19:47:33"/>
        <d v="1899-12-30T19:15:19"/>
        <d v="1899-12-30T17:58:48"/>
        <d v="1899-12-30T17:53:59"/>
        <d v="1899-12-30T17:53:58"/>
        <d v="1899-12-30T17:52:59"/>
        <d v="1899-12-30T17:48:41"/>
        <d v="1899-12-30T16:15:36"/>
        <d v="1899-12-30T16:10:06"/>
        <d v="1899-12-30T16:00:45"/>
        <d v="1899-12-30T15:38:27"/>
        <d v="1899-12-30T14:38:39"/>
        <d v="1899-12-30T14:17:38"/>
        <d v="1899-12-30T14:15:15"/>
        <d v="1899-12-30T14:14:28"/>
        <d v="1899-12-30T14:07:03"/>
        <d v="1899-12-30T14:00:12"/>
        <d v="1899-12-30T12:04:13"/>
        <d v="1899-12-30T11:54:21"/>
        <d v="1899-12-30T07:46:51"/>
        <d v="1899-12-30T22:25:31"/>
        <d v="1899-12-30T21:52:06"/>
        <d v="1899-12-30T21:28:36"/>
        <d v="1899-12-30T21:00:41"/>
        <d v="1899-12-30T20:21:30"/>
        <d v="1899-12-30T17:56:10"/>
        <d v="1899-12-30T17:16:18"/>
        <d v="1899-12-30T17:14:56"/>
        <d v="1899-12-30T16:37:28"/>
        <d v="1899-12-30T15:27:54"/>
        <d v="1899-12-30T15:23:17"/>
        <d v="1899-12-30T15:19:29"/>
        <d v="1899-12-30T15:07:31"/>
        <d v="1899-12-30T14:04:05"/>
        <d v="1899-12-30T13:53:54"/>
        <d v="1899-12-30T13:53:52"/>
        <d v="1899-12-30T13:53:13"/>
        <d v="1899-12-30T13:45:29"/>
        <d v="1899-12-30T12:46:30"/>
        <d v="1899-12-30T12:40:20"/>
        <d v="1899-12-30T11:38:48"/>
        <d v="1899-12-30T11:38:16"/>
        <d v="1899-12-30T11:21:55"/>
        <d v="1899-12-30T10:23:02"/>
        <d v="1899-12-30T07:01:55"/>
        <d v="1899-12-30T07:01:53"/>
        <d v="1899-12-30T21:51:10"/>
        <d v="1899-12-30T21:43:24"/>
        <d v="1899-12-30T21:42:00"/>
        <d v="1899-12-30T21:35:51"/>
        <d v="1899-12-30T21:35:32"/>
        <d v="1899-12-30T21:35:29"/>
        <d v="1899-12-30T21:25:10"/>
        <d v="1899-12-30T21:25:09"/>
        <d v="1899-12-30T21:19:58"/>
        <d v="1899-12-30T20:39:03"/>
        <d v="1899-12-30T20:39:00"/>
        <d v="1899-12-30T17:24:16"/>
        <d v="1899-12-30T17:15:33"/>
        <d v="1899-12-30T16:15:16"/>
        <d v="1899-12-30T15:49:37"/>
        <d v="1899-12-30T14:44:53"/>
        <d v="1899-12-30T14:12:19"/>
        <d v="1899-12-30T12:50:03"/>
        <d v="1899-12-30T12:38:16"/>
        <d v="1899-12-30T10:21:59"/>
        <d v="1899-12-30T10:04:54"/>
        <d v="1899-12-30T10:00:27"/>
        <d v="1899-12-30T08:37:06"/>
        <d v="1899-12-30T06:56:59"/>
        <d v="1899-12-30T05:28:05"/>
        <d v="1899-12-30T19:12:37"/>
        <d v="1899-12-30T15:41:02"/>
        <d v="1899-12-30T15:26:18"/>
        <d v="1899-12-30T15:26:15"/>
        <d v="1899-12-30T14:14:24"/>
        <d v="1899-12-30T13:13:55"/>
        <d v="1899-12-30T12:40:54"/>
        <d v="1899-12-30T12:40:05"/>
        <d v="1899-12-30T12:05:59"/>
        <d v="1899-12-30T12:05:32"/>
        <d v="1899-12-30T12:04:09"/>
        <d v="1899-12-30T11:33:33"/>
        <d v="1899-12-30T11:30:35"/>
        <d v="1899-12-30T11:30:30"/>
        <d v="1899-12-30T11:00:01"/>
        <d v="1899-12-30T11:00:00"/>
        <d v="1899-12-30T10:59:57"/>
        <d v="1899-12-30T10:59:51"/>
        <d v="1899-12-30T10:29:52"/>
        <d v="1899-12-30T09:57:49"/>
        <d v="1899-12-30T09:57:46"/>
        <d v="1899-12-30T09:43:41"/>
        <d v="1899-12-30T09:40:45"/>
        <d v="1899-12-30T09:39:22"/>
        <d v="1899-12-30T09:39:20"/>
        <d v="1899-12-30T06:58:05"/>
        <d v="1899-12-30T06:57:52"/>
        <d v="1899-12-30T06:56:34"/>
        <d v="1899-12-30T06:51:14"/>
        <d v="1899-12-30T05:32:49"/>
        <d v="1899-12-30T05:32:45"/>
        <d v="1899-12-30T04:23:19"/>
        <d v="1899-12-30T04:23:15"/>
        <d v="1899-12-30T02:51:59"/>
        <d v="1899-12-30T22:39:40"/>
        <d v="1899-12-30T21:42:46"/>
        <d v="1899-12-30T21:02:32"/>
        <d v="1899-12-30T20:36:34"/>
        <d v="1899-12-30T19:04:21"/>
        <d v="1899-12-30T18:13:27"/>
        <d v="1899-12-30T18:13:11"/>
        <d v="1899-12-30T18:11:34"/>
        <d v="1899-12-30T18:03:14"/>
        <d v="1899-12-30T17:00:02"/>
        <d v="1899-12-30T16:59:58"/>
        <d v="1899-12-30T15:54:18"/>
        <d v="1899-12-30T15:24:22"/>
        <d v="1899-12-30T15:03:07"/>
        <d v="1899-12-30T15:01:44"/>
        <d v="1899-12-30T15:01:41"/>
        <d v="1899-12-30T14:59:04"/>
        <d v="1899-12-30T14:43:00"/>
        <d v="1899-12-30T14:41:37"/>
        <d v="1899-12-30T14:41:35"/>
        <d v="1899-12-30T14:40:45"/>
        <d v="1899-12-30T14:37:16"/>
        <d v="1899-12-30T14:37:12"/>
        <d v="1899-12-30T14:33:10"/>
        <d v="1899-12-30T14:33:07"/>
        <d v="1899-12-30T14:27:26"/>
        <d v="1899-12-30T13:26:42"/>
        <d v="1899-12-30T13:23:19"/>
        <d v="1899-12-30T11:12:58"/>
        <d v="1899-12-30T11:12:48"/>
        <d v="1899-12-30T11:00:38"/>
        <d v="1899-12-30T08:28:00"/>
        <d v="1899-12-30T07:59:50"/>
        <d v="1899-12-30T07:06:30"/>
        <d v="1899-12-30T06:12:09"/>
        <d v="1899-12-30T06:09:46"/>
        <d v="1899-12-30T05:39:23"/>
        <d v="1899-12-30T01:59:31"/>
        <d v="1899-12-30T01:36:24"/>
        <d v="1899-12-30T01:36:23"/>
        <d v="1899-12-30T21:16:11"/>
        <d v="1899-12-30T21:09:58"/>
        <d v="1899-12-30T19:26:40"/>
        <d v="1899-12-30T19:26:39"/>
        <d v="1899-12-30T19:19:05"/>
        <d v="1899-12-30T19:16:20"/>
        <d v="1899-12-30T18:54:13"/>
        <d v="1899-12-30T18:50:10"/>
        <d v="1899-12-30T18:42:14"/>
        <d v="1899-12-30T18:40:15"/>
        <d v="1899-12-30T18:39:09"/>
        <d v="1899-12-30T18:35:53"/>
        <d v="1899-12-30T18:29:36"/>
        <d v="1899-12-30T17:21:50"/>
        <d v="1899-12-30T16:57:49"/>
        <d v="1899-12-30T16:24:19"/>
        <d v="1899-12-30T16:21:34"/>
        <d v="1899-12-30T15:20:39"/>
        <d v="1899-12-30T13:51:52"/>
        <d v="1899-12-30T13:49:18"/>
        <d v="1899-12-30T13:19:21"/>
        <d v="1899-12-30T12:31:17"/>
        <d v="1899-12-30T11:20:40"/>
        <d v="1899-12-30T11:02:53"/>
        <d v="1899-12-30T10:49:20"/>
        <d v="1899-12-30T10:28:43"/>
        <d v="1899-12-30T09:28:18"/>
        <d v="1899-12-30T09:25:28"/>
        <d v="1899-12-30T09:22:18"/>
        <d v="1899-12-30T08:37:44"/>
        <d v="1899-12-30T08:09:44"/>
        <d v="1899-12-30T08:07:28"/>
        <d v="1899-12-30T07:49:37"/>
        <d v="1899-12-30T07:36:18"/>
        <d v="1899-12-30T07:24:50"/>
        <d v="1899-12-30T07:02:42"/>
        <d v="1899-12-30T05:59:22"/>
        <d v="1899-12-30T05:24:25"/>
        <d v="1899-12-30T05:24:24"/>
        <d v="1899-12-30T04:59:52"/>
        <d v="1899-12-30T04:59:23"/>
        <d v="1899-12-30T04:59:21"/>
        <d v="1899-12-30T04:57:44"/>
        <d v="1899-12-30T04:57:43"/>
        <d v="1899-12-30T03:58:16"/>
        <d v="1899-12-30T01:19:33"/>
        <d v="1899-12-30T01:19:20"/>
        <d v="1899-12-30T00:35:29"/>
        <d v="1899-12-30T00:35:03"/>
        <d v="1899-12-30T00:35:00"/>
        <d v="1899-12-30T22:34:07"/>
        <d v="1899-12-30T22:23:34"/>
        <d v="1899-12-30T22:13:35"/>
        <d v="1899-12-30T22:13:34"/>
        <d v="1899-12-30T21:38:10"/>
        <d v="1899-12-30T21:38:06"/>
        <d v="1899-12-30T21:31:55"/>
        <d v="1899-12-30T21:31:45"/>
        <d v="1899-12-30T21:31:24"/>
        <d v="1899-12-30T21:31:22"/>
        <d v="1899-12-30T21:23:02"/>
        <d v="1899-12-30T21:10:44"/>
        <d v="1899-12-30T21:10:41"/>
        <d v="1899-12-30T20:42:53"/>
        <d v="1899-12-30T20:35:11"/>
        <d v="1899-12-30T20:00:02"/>
        <d v="1899-12-30T19:33:01"/>
        <d v="1899-12-30T19:25:12"/>
        <d v="1899-12-30T19:17:22"/>
        <d v="1899-12-30T18:20:08"/>
        <d v="1899-12-30T15:13:39"/>
        <d v="1899-12-30T14:57:48"/>
        <d v="1899-12-30T14:57:18"/>
        <d v="1899-12-30T14:56:37"/>
        <d v="1899-12-30T14:56:26"/>
        <d v="1899-12-30T14:56:25"/>
        <d v="1899-12-30T14:56:02"/>
        <d v="1899-12-30T14:48:27"/>
        <d v="1899-12-30T14:48:24"/>
        <d v="1899-12-30T14:46:31"/>
        <d v="1899-12-30T14:35:22"/>
        <d v="1899-12-30T14:35:10"/>
        <d v="1899-12-30T14:35:06"/>
        <d v="1899-12-30T14:35:04"/>
        <d v="1899-12-30T14:34:50"/>
        <d v="1899-12-30T14:34:45"/>
        <d v="1899-12-30T14:34:05"/>
        <d v="1899-12-30T14:34:01"/>
        <d v="1899-12-30T14:32:53"/>
        <d v="1899-12-30T14:32:51"/>
        <d v="1899-12-30T14:32:15"/>
        <d v="1899-12-30T14:25:07"/>
        <d v="1899-12-30T14:25:03"/>
        <d v="1899-12-30T14:24:58"/>
        <d v="1899-12-30T14:24:55"/>
        <d v="1899-12-30T14:24:47"/>
        <d v="1899-12-30T14:24:43"/>
        <d v="1899-12-30T14:24:42"/>
        <d v="1899-12-30T14:24:41"/>
        <d v="1899-12-30T14:24:37"/>
        <d v="1899-12-30T14:24:05"/>
        <d v="1899-12-30T14:03:18"/>
        <d v="1899-12-30T13:54:13"/>
        <d v="1899-12-30T13:43:14"/>
        <d v="1899-12-30T13:21:52"/>
        <d v="1899-12-30T13:13:46"/>
        <d v="1899-12-30T11:25:54"/>
        <d v="1899-12-30T11:01:53"/>
        <d v="1899-12-30T11:01:25"/>
        <d v="1899-12-30T10:59:47"/>
        <d v="1899-12-30T10:59:44"/>
        <d v="1899-12-30T10:58:52"/>
        <d v="1899-12-30T10:58:12"/>
        <d v="1899-12-30T10:58:11"/>
        <d v="1899-12-30T10:58:06"/>
        <d v="1899-12-30T10:57:42"/>
        <d v="1899-12-30T10:56:31"/>
        <d v="1899-12-30T09:51:51"/>
        <d v="1899-12-30T09:30:58"/>
        <d v="1899-12-30T09:25:38"/>
        <d v="1899-12-30T08:56:03"/>
        <d v="1899-12-30T08:46:27"/>
        <d v="1899-12-30T08:20:33"/>
        <d v="1899-12-30T08:20:32"/>
        <d v="1899-12-30T07:59:31"/>
        <d v="1899-12-30T07:59:25"/>
        <d v="1899-12-30T07:59:13"/>
        <d v="1899-12-30T07:58:04"/>
        <d v="1899-12-30T07:36:41"/>
        <d v="1899-12-30T07:11:21"/>
        <d v="1899-12-30T07:11:15"/>
        <d v="1899-12-30T01:04:22"/>
        <d v="1899-12-30T00:37:24"/>
        <d v="1899-12-30T23:02:50"/>
        <d v="1899-12-30T22:23:47"/>
        <d v="1899-12-30T22:23:42"/>
        <d v="1899-12-30T22:10:04"/>
        <d v="1899-12-30T22:09:58"/>
        <d v="1899-12-30T21:53:23"/>
        <d v="1899-12-30T20:32:46"/>
        <d v="1899-12-30T20:25:29"/>
        <d v="1899-12-30T18:06:06"/>
        <d v="1899-12-30T18:03:35"/>
        <d v="1899-12-30T18:01:52"/>
        <d v="1899-12-30T18:01:09"/>
        <d v="1899-12-30T17:02:59"/>
        <d v="1899-12-30T17:02:55"/>
        <d v="1899-12-30T17:02:40"/>
        <d v="1899-12-30T17:02:39"/>
        <d v="1899-12-30T16:07:23"/>
        <d v="1899-12-30T16:06:54"/>
        <d v="1899-12-30T15:56:52"/>
        <d v="1899-12-30T15:48:19"/>
        <d v="1899-12-30T15:42:06"/>
        <d v="1899-12-30T15:40:40"/>
        <d v="1899-12-30T15:39:46"/>
        <d v="1899-12-30T14:56:56"/>
        <d v="1899-12-30T14:26:46"/>
        <d v="1899-12-30T14:26:45"/>
        <d v="1899-12-30T14:26:22"/>
        <d v="1899-12-30T14:26:20"/>
        <d v="1899-12-30T14:23:42"/>
        <d v="1899-12-30T14:10:52"/>
        <d v="1899-12-30T14:02:56"/>
        <d v="1899-12-30T13:51:49"/>
        <d v="1899-12-30T13:38:30"/>
        <d v="1899-12-30T13:37:23"/>
        <d v="1899-12-30T13:36:56"/>
        <d v="1899-12-30T13:36:55"/>
        <d v="1899-12-30T13:15:07"/>
        <d v="1899-12-30T13:15:06"/>
        <d v="1899-12-30T13:11:48"/>
        <d v="1899-12-30T12:21:25"/>
        <d v="1899-12-30T12:20:50"/>
        <d v="1899-12-30T12:19:47"/>
        <d v="1899-12-30T12:19:13"/>
        <d v="1899-12-30T10:37:56"/>
        <d v="1899-12-30T10:37:54"/>
        <d v="1899-12-30T10:26:36"/>
        <d v="1899-12-30T08:10:00"/>
        <d v="1899-12-30T05:55:47"/>
        <d v="1899-12-30T02:41:34"/>
        <d v="1899-12-30T01:33:01"/>
        <d v="1899-12-30T20:57:55"/>
        <d v="1899-12-30T20:20:15"/>
        <d v="1899-12-30T20:20:12"/>
        <d v="1899-12-30T20:20:11"/>
        <d v="1899-12-30T20:20:10"/>
        <d v="1899-12-30T20:20:05"/>
        <d v="1899-12-30T20:20:04"/>
        <d v="1899-12-30T20:20:03"/>
        <d v="1899-12-30T20:20:02"/>
        <d v="1899-12-30T20:20:00"/>
        <d v="1899-12-30T20:19:59"/>
        <d v="1899-12-30T20:18:56"/>
        <d v="1899-12-30T20:18:54"/>
        <d v="1899-12-30T20:18:52"/>
        <d v="1899-12-30T19:50:52"/>
        <d v="1899-12-30T19:25:34"/>
        <d v="1899-12-30T19:13:47"/>
        <d v="1899-12-30T19:01:45"/>
        <d v="1899-12-30T18:48:01"/>
        <d v="1899-12-30T18:45:24"/>
        <d v="1899-12-30T18:01:27"/>
        <d v="1899-12-30T17:50:01"/>
        <d v="1899-12-30T17:12:39"/>
        <d v="1899-12-30T15:55:12"/>
        <d v="1899-12-30T15:35:27"/>
        <d v="1899-12-30T14:57:27"/>
        <d v="1899-12-30T14:55:19"/>
        <d v="1899-12-30T14:23:57"/>
        <d v="1899-12-30T13:50:56"/>
        <d v="1899-12-30T13:49:23"/>
        <d v="1899-12-30T13:44:17"/>
        <d v="1899-12-30T13:44:16"/>
        <d v="1899-12-30T12:17:40"/>
        <d v="1899-12-30T12:16:17"/>
        <d v="1899-12-30T12:13:32"/>
        <d v="1899-12-30T11:34:49"/>
        <d v="1899-12-30T11:33:45"/>
        <d v="1899-12-30T11:33:03"/>
        <d v="1899-12-30T11:32:34"/>
        <d v="1899-12-30T11:02:26"/>
        <d v="1899-12-30T10:19:29"/>
        <d v="1899-12-30T10:07:57"/>
        <d v="1899-12-30T09:29:09"/>
        <d v="1899-12-30T08:04:15"/>
        <d v="1899-12-30T06:40:36"/>
        <d v="1899-12-30T06:40:04"/>
        <d v="1899-12-30T22:14:57"/>
        <d v="1899-12-30T20:36:01"/>
        <d v="1899-12-30T20:27:36"/>
        <d v="1899-12-30T20:15:56"/>
        <d v="1899-12-30T20:15:53"/>
        <d v="1899-12-30T20:14:34"/>
        <d v="1899-12-30T20:14:04"/>
        <d v="1899-12-30T20:14:01"/>
        <d v="1899-12-30T19:58:34"/>
        <d v="1899-12-30T18:30:20"/>
        <d v="1899-12-30T18:05:24"/>
        <d v="1899-12-30T15:57:48"/>
        <d v="1899-12-30T15:29:36"/>
        <d v="1899-12-30T15:29:27"/>
        <d v="1899-12-30T15:27:46"/>
        <d v="1899-12-30T15:06:53"/>
        <d v="1899-12-30T15:06:11"/>
        <d v="1899-12-30T15:04:49"/>
        <d v="1899-12-30T15:04:04"/>
        <d v="1899-12-30T15:04:03"/>
        <d v="1899-12-30T14:55:58"/>
        <d v="1899-12-30T14:55:57"/>
        <d v="1899-12-30T11:43:47"/>
        <d v="1899-12-30T11:42:02"/>
        <d v="1899-12-30T10:18:49"/>
        <d v="1899-12-30T09:34:10"/>
        <d v="1899-12-30T09:29:31"/>
        <d v="1899-12-30T09:29:06"/>
        <d v="1899-12-30T08:45:06"/>
        <d v="1899-12-30T08:38:37"/>
        <d v="1899-12-30T07:24:05"/>
        <d v="1899-12-30T07:19:10"/>
        <d v="1899-12-30T23:08:29"/>
        <d v="1899-12-30T23:08:26"/>
        <d v="1899-12-30T20:54:00"/>
        <d v="1899-12-30T20:26:09"/>
        <d v="1899-12-30T20:26:08"/>
        <d v="1899-12-30T20:17:32"/>
        <d v="1899-12-30T19:56:26"/>
        <d v="1899-12-30T17:58:02"/>
        <d v="1899-12-30T17:47:00"/>
        <d v="1899-12-30T16:49:24"/>
        <d v="1899-12-30T16:14:27"/>
        <d v="1899-12-30T15:48:12"/>
        <d v="1899-12-30T15:36:53"/>
        <d v="1899-12-30T15:28:23"/>
        <d v="1899-12-30T15:28:12"/>
        <d v="1899-12-30T15:02:18"/>
        <d v="1899-12-30T15:01:53"/>
        <d v="1899-12-30T14:53:46"/>
        <d v="1899-12-30T14:46:56"/>
        <d v="1899-12-30T14:26:51"/>
        <d v="1899-12-30T14:13:37"/>
        <d v="1899-12-30T13:59:51"/>
        <d v="1899-12-30T13:26:17"/>
        <d v="1899-12-30T11:37:13"/>
        <d v="1899-12-30T10:24:01"/>
        <d v="1899-12-30T09:09:06"/>
        <d v="1899-12-30T09:00:31"/>
        <d v="1899-12-30T08:56:30"/>
        <d v="1899-12-30T08:03:27"/>
        <d v="1899-12-30T08:02:36"/>
        <d v="1899-12-30T07:29:13"/>
        <d v="1899-12-30T07:29:12"/>
        <d v="1899-12-30T07:16:01"/>
        <d v="1899-12-30T07:14:26"/>
        <d v="1899-12-30T07:04:48"/>
        <d v="1899-12-30T06:42:59"/>
        <d v="1899-12-30T06:42:56"/>
        <d v="1899-12-30T06:23:27"/>
        <d v="1899-12-30T06:22:58"/>
        <d v="1899-12-30T22:06:33"/>
        <d v="1899-12-30T21:16:06"/>
        <d v="1899-12-30T20:19:45"/>
        <d v="1899-12-30T20:18:32"/>
        <d v="1899-12-30T20:02:00"/>
        <d v="1899-12-30T20:01:44"/>
        <d v="1899-12-30T20:01:11"/>
        <d v="1899-12-30T19:38:33"/>
        <d v="1899-12-30T19:14:21"/>
        <d v="1899-12-30T18:52:43"/>
        <d v="1899-12-30T18:03:33"/>
        <d v="1899-12-30T17:55:54"/>
        <d v="1899-12-30T17:51:34"/>
        <d v="1899-12-30T17:19:52"/>
        <d v="1899-12-30T17:02:13"/>
        <d v="1899-12-30T16:22:11"/>
        <d v="1899-12-30T15:24:11"/>
        <d v="1899-12-30T15:23:43"/>
        <d v="1899-12-30T14:27:13"/>
        <d v="1899-12-30T14:15:32"/>
        <d v="1899-12-30T12:33:50"/>
        <d v="1899-12-30T12:33:39"/>
        <d v="1899-12-30T12:28:12"/>
        <d v="1899-12-30T12:05:23"/>
        <d v="1899-12-30T08:48:29"/>
        <d v="1899-12-30T07:36:19"/>
        <d v="1899-12-30T22:52:21"/>
        <d v="1899-12-30T22:31:03"/>
        <d v="1899-12-30T21:54:05"/>
        <d v="1899-12-30T21:53:41"/>
        <d v="1899-12-30T21:00:10"/>
        <d v="1899-12-30T19:51:17"/>
        <d v="1899-12-30T19:49:50"/>
        <d v="1899-12-30T19:49:46"/>
        <d v="1899-12-30T19:42:33"/>
        <d v="1899-12-30T19:31:35"/>
        <d v="1899-12-30T19:29:50"/>
        <d v="1899-12-30T19:29:46"/>
        <d v="1899-12-30T19:24:32"/>
        <d v="1899-12-30T18:11:44"/>
        <d v="1899-12-30T16:33:46"/>
        <d v="1899-12-30T16:22:51"/>
        <d v="1899-12-30T16:09:04"/>
        <d v="1899-12-30T15:54:51"/>
        <d v="1899-12-30T15:41:16"/>
        <d v="1899-12-30T15:40:05"/>
        <d v="1899-12-30T15:40:03"/>
        <d v="1899-12-30T15:25:34"/>
        <d v="1899-12-30T15:12:38"/>
        <d v="1899-12-30T15:12:35"/>
        <d v="1899-12-30T15:12:33"/>
        <d v="1899-12-30T15:11:38"/>
        <d v="1899-12-30T15:08:58"/>
        <d v="1899-12-30T14:51:50"/>
        <d v="1899-12-30T14:51:48"/>
        <d v="1899-12-30T14:41:18"/>
        <d v="1899-12-30T14:17:22"/>
        <d v="1899-12-30T13:58:15"/>
        <d v="1899-12-30T13:58:11"/>
        <d v="1899-12-30T13:22:43"/>
        <d v="1899-12-30T13:21:21"/>
        <d v="1899-12-30T13:16:44"/>
        <d v="1899-12-30T13:15:49"/>
        <d v="1899-12-30T13:15:46"/>
        <d v="1899-12-30T12:36:13"/>
        <d v="1899-12-30T12:36:10"/>
        <d v="1899-12-30T12:26:55"/>
        <d v="1899-12-30T12:26:52"/>
        <d v="1899-12-30T11:15:30"/>
        <d v="1899-12-30T09:25:44"/>
        <d v="1899-12-30T09:14:01"/>
        <d v="1899-12-30T08:57:39"/>
        <d v="1899-12-30T08:17:25"/>
        <d v="1899-12-30T07:29:53"/>
        <d v="1899-12-30T01:21:00"/>
        <d v="1899-12-30T00:56:28"/>
        <d v="1899-12-30T00:56:29"/>
        <d v="1899-12-30T22:46:13"/>
        <d v="1899-12-30T22:44:50"/>
        <d v="1899-12-30T22:36:04"/>
        <d v="1899-12-30T22:33:44"/>
        <d v="1899-12-30T22:29:54"/>
        <d v="1899-12-30T22:29:52"/>
        <d v="1899-12-30T22:18:53"/>
        <d v="1899-12-30T22:18:47"/>
        <d v="1899-12-30T22:17:33"/>
        <d v="1899-12-30T22:11:16"/>
        <d v="1899-12-30T22:10:59"/>
        <d v="1899-12-30T22:10:55"/>
        <d v="1899-12-30T22:10:22"/>
        <d v="1899-12-30T22:10:02"/>
        <d v="1899-12-30T22:09:52"/>
        <d v="1899-12-30T22:09:15"/>
        <d v="1899-12-30T21:47:40"/>
        <d v="1899-12-30T20:45:14"/>
        <d v="1899-12-30T20:45:13"/>
        <d v="1899-12-30T20:12:06"/>
        <d v="1899-12-30T18:23:48"/>
        <d v="1899-12-30T18:22:29"/>
        <d v="1899-12-30T17:30:08"/>
        <d v="1899-12-30T16:57:05"/>
        <d v="1899-12-30T16:52:18"/>
        <d v="1899-12-30T16:40:02"/>
        <d v="1899-12-30T15:16:25"/>
        <d v="1899-12-30T14:45:12"/>
        <d v="1899-12-30T14:08:20"/>
        <d v="1899-12-30T13:57:44"/>
        <d v="1899-12-30T12:50:50"/>
        <d v="1899-12-30T12:17:37"/>
        <d v="1899-12-30T12:06:08"/>
        <d v="1899-12-30T11:06:45"/>
        <d v="1899-12-30T11:06:38"/>
        <d v="1899-12-30T11:05:26"/>
        <d v="1899-12-30T10:39:20"/>
        <d v="1899-12-30T10:29:49"/>
        <d v="1899-12-30T10:02:53"/>
        <d v="1899-12-30T09:16:39"/>
        <d v="1899-12-30T09:16:04"/>
        <d v="1899-12-30T08:45:45"/>
        <d v="1899-12-30T08:45:00"/>
        <d v="1899-12-30T08:28:25"/>
        <d v="1899-12-30T08:27:08"/>
        <d v="1899-12-30T04:59:02"/>
        <d v="1899-12-30T04:58:54"/>
        <d v="1899-12-30T04:58:41"/>
        <d v="1899-12-30T04:58:26"/>
        <d v="1899-12-30T22:35:07"/>
        <d v="1899-12-30T21:07:43"/>
        <d v="1899-12-30T20:49:57"/>
        <d v="1899-12-30T20:40:55"/>
        <d v="1899-12-30T20:40:48"/>
        <d v="1899-12-30T20:40:14"/>
        <d v="1899-12-30T20:26:16"/>
        <d v="1899-12-30T20:10:39"/>
        <d v="1899-12-30T20:09:38"/>
        <d v="1899-12-30T20:08:37"/>
        <d v="1899-12-30T19:50:14"/>
        <d v="1899-12-30T18:34:45"/>
        <d v="1899-12-30T18:34:17"/>
        <d v="1899-12-30T18:34:16"/>
        <d v="1899-12-30T17:53:14"/>
        <d v="1899-12-30T17:50:32"/>
        <d v="1899-12-30T17:21:59"/>
        <d v="1899-12-30T17:15:32"/>
        <d v="1899-12-30T16:41:58"/>
        <d v="1899-12-30T16:36:32"/>
        <d v="1899-12-30T16:07:56"/>
        <d v="1899-12-30T16:02:03"/>
        <d v="1899-12-30T16:01:34"/>
        <d v="1899-12-30T15:20:43"/>
        <d v="1899-12-30T15:20:24"/>
        <d v="1899-12-30T15:19:45"/>
        <d v="1899-12-30T15:19:17"/>
        <d v="1899-12-30T15:17:51"/>
        <d v="1899-12-30T15:17:16"/>
        <d v="1899-12-30T15:16:08"/>
        <d v="1899-12-30T15:12:56"/>
        <d v="1899-12-30T15:12:20"/>
        <d v="1899-12-30T14:31:02"/>
        <d v="1899-12-30T13:31:03"/>
        <d v="1899-12-30T13:25:05"/>
        <d v="1899-12-30T13:25:03"/>
        <d v="1899-12-30T13:18:25"/>
        <d v="1899-12-30T13:18:23"/>
        <d v="1899-12-30T12:44:17"/>
        <d v="1899-12-30T12:44:15"/>
        <d v="1899-12-30T12:44:04"/>
        <d v="1899-12-30T12:43:34"/>
        <d v="1899-12-30T12:43:32"/>
        <d v="1899-12-30T12:39:39"/>
        <d v="1899-12-30T12:15:57"/>
        <d v="1899-12-30T12:15:45"/>
        <d v="1899-12-30T12:01:38"/>
        <d v="1899-12-30T10:42:14"/>
        <d v="1899-12-30T10:06:48"/>
        <d v="1899-12-30T09:51:41"/>
        <d v="1899-12-30T09:34:59"/>
        <d v="1899-12-30T08:37:48"/>
        <d v="1899-12-30T07:27:30"/>
        <d v="1899-12-30T06:17:39"/>
        <d v="1899-12-30T06:16:44"/>
        <d v="1899-12-30T20:51:27"/>
        <d v="1899-12-30T20:27:21"/>
        <d v="1899-12-30T20:22:45"/>
        <d v="1899-12-30T20:22:41"/>
        <d v="1899-12-30T20:18:46"/>
        <d v="1899-12-30T20:07:22"/>
        <d v="1899-12-30T19:21:34"/>
        <d v="1899-12-30T19:08:22"/>
        <d v="1899-12-30T19:08:08"/>
        <d v="1899-12-30T19:08:01"/>
        <d v="1899-12-30T19:07:20"/>
        <d v="1899-12-30T18:13:44"/>
        <d v="1899-12-30T16:53:28"/>
        <d v="1899-12-30T15:30:51"/>
        <d v="1899-12-30T15:30:48"/>
        <d v="1899-12-30T15:30:04"/>
        <d v="1899-12-30T15:29:43"/>
        <d v="1899-12-30T15:29:40"/>
        <d v="1899-12-30T14:47:12"/>
        <d v="1899-12-30T14:36:17"/>
        <d v="1899-12-30T14:33:30"/>
        <d v="1899-12-30T14:01:38"/>
        <d v="1899-12-30T13:56:59"/>
        <d v="1899-12-30T13:56:46"/>
        <d v="1899-12-30T13:55:23"/>
        <d v="1899-12-30T13:55:22"/>
        <d v="1899-12-30T13:45:18"/>
        <d v="1899-12-30T13:45:09"/>
        <d v="1899-12-30T13:26:24"/>
        <d v="1899-12-30T13:16:55"/>
        <d v="1899-12-30T13:11:05"/>
        <d v="1899-12-30T13:07:43"/>
        <d v="1899-12-30T12:22:57"/>
        <d v="1899-12-30T12:22:54"/>
        <d v="1899-12-30T12:17:16"/>
        <d v="1899-12-30T12:17:14"/>
        <d v="1899-12-30T12:05:50"/>
        <d v="1899-12-30T11:45:28"/>
        <d v="1899-12-30T11:30:25"/>
        <d v="1899-12-30T11:02:40"/>
        <d v="1899-12-30T11:02:36"/>
        <d v="1899-12-30T10:20:28"/>
        <d v="1899-12-30T09:56:27"/>
        <d v="1899-12-30T09:17:55"/>
        <d v="1899-12-30T06:41:48"/>
        <d v="1899-12-30T06:07:34"/>
        <d v="1899-12-30T06:00:17"/>
        <d v="1899-12-30T05:21:50"/>
        <d v="1899-12-30T05:17:46"/>
        <d v="1899-12-30T01:51:36"/>
        <d v="1899-12-30T00:07:21"/>
        <d v="1899-12-30T23:24:44"/>
        <d v="1899-12-30T22:03:26"/>
        <d v="1899-12-30T21:42:17"/>
        <d v="1899-12-30T21:37:45"/>
        <d v="1899-12-30T21:31:59"/>
        <d v="1899-12-30T21:11:11"/>
        <d v="1899-12-30T20:31:30"/>
        <d v="1899-12-30T20:31:27"/>
        <d v="1899-12-30T20:01:18"/>
        <d v="1899-12-30T19:40:09"/>
        <d v="1899-12-30T18:24:34"/>
        <d v="1899-12-30T17:55:11"/>
        <d v="1899-12-30T17:16:52"/>
        <d v="1899-12-30T16:56:08"/>
        <d v="1899-12-30T16:33:54"/>
        <d v="1899-12-30T16:33:18"/>
        <d v="1899-12-30T16:07:49"/>
        <d v="1899-12-30T16:05:34"/>
        <d v="1899-12-30T16:03:08"/>
        <d v="1899-12-30T16:02:38"/>
        <d v="1899-12-30T16:02:36"/>
        <d v="1899-12-30T15:43:27"/>
        <d v="1899-12-30T15:43:25"/>
        <d v="1899-12-30T15:22:45"/>
        <d v="1899-12-30T15:12:30"/>
        <d v="1899-12-30T15:11:50"/>
        <d v="1899-12-30T15:03:39"/>
        <d v="1899-12-30T14:42:26"/>
        <d v="1899-12-30T14:42:25"/>
        <d v="1899-12-30T14:38:09"/>
        <d v="1899-12-30T14:34:26"/>
        <d v="1899-12-30T14:11:25"/>
        <d v="1899-12-30T13:48:49"/>
        <d v="1899-12-30T13:48:44"/>
        <d v="1899-12-30T13:26:57"/>
        <d v="1899-12-30T13:12:39"/>
        <d v="1899-12-30T13:12:35"/>
        <d v="1899-12-30T11:31:29"/>
        <d v="1899-12-30T11:17:26"/>
        <d v="1899-12-30T11:17:25"/>
        <d v="1899-12-30T11:17:04"/>
        <d v="1899-12-30T11:17:03"/>
        <d v="1899-12-30T11:02:39"/>
        <d v="1899-12-30T10:03:46"/>
        <d v="1899-12-30T10:03:43"/>
        <d v="1899-12-30T10:02:27"/>
        <d v="1899-12-30T10:02:26"/>
        <d v="1899-12-30T10:02:22"/>
        <d v="1899-12-30T10:02:21"/>
        <d v="1899-12-30T10:01:59"/>
        <d v="1899-12-30T09:58:29"/>
        <d v="1899-12-30T09:44:23"/>
        <d v="1899-12-30T05:58:47"/>
        <d v="1899-12-30T05:55:58"/>
        <d v="1899-12-30T05:46:49"/>
        <d v="1899-12-30T05:43:39"/>
        <d v="1899-12-30T05:39:08"/>
        <d v="1899-12-30T22:33:04"/>
        <d v="1899-12-30T22:28:13"/>
        <d v="1899-12-30T22:25:44"/>
        <d v="1899-12-30T20:45:42"/>
        <d v="1899-12-30T20:09:42"/>
        <d v="1899-12-30T20:02:43"/>
        <d v="1899-12-30T20:02:25"/>
        <d v="1899-12-30T20:00:25"/>
        <d v="1899-12-30T19:15:27"/>
        <d v="1899-12-30T19:08:46"/>
        <d v="1899-12-30T18:40:17"/>
        <d v="1899-12-30T18:34:26"/>
        <d v="1899-12-30T17:11:26"/>
        <d v="1899-12-30T16:52:25"/>
        <d v="1899-12-30T16:51:42"/>
        <d v="1899-12-30T16:51:11"/>
        <d v="1899-12-30T15:52:17"/>
        <d v="1899-12-30T14:48:51"/>
        <d v="1899-12-30T14:18:03"/>
        <d v="1899-12-30T14:17:01"/>
        <d v="1899-12-30T14:15:05"/>
        <d v="1899-12-30T14:03:06"/>
        <d v="1899-12-30T14:02:57"/>
        <d v="1899-12-30T13:55:13"/>
        <d v="1899-12-30T13:55:11"/>
        <d v="1899-12-30T13:01:13"/>
        <d v="1899-12-30T12:53:37"/>
        <d v="1899-12-30T12:46:13"/>
        <d v="1899-12-30T12:40:00"/>
        <d v="1899-12-30T12:39:17"/>
        <d v="1899-12-30T12:39:16"/>
        <d v="1899-12-30T11:59:36"/>
        <d v="1899-12-30T10:59:20"/>
        <d v="1899-12-30T10:50:33"/>
        <d v="1899-12-30T09:31:28"/>
        <d v="1899-12-30T09:30:53"/>
        <d v="1899-12-30T09:26:40"/>
        <d v="1899-12-30T09:13:48"/>
        <d v="1899-12-30T09:13:46"/>
        <d v="1899-12-30T08:55:23"/>
        <d v="1899-12-30T06:48:48"/>
        <d v="1899-12-30T22:40:29"/>
        <d v="1899-12-30T22:40:28"/>
        <d v="1899-12-30T22:37:48"/>
        <d v="1899-12-30T22:37:36"/>
        <d v="1899-12-30T22:36:53"/>
        <d v="1899-12-30T22:34:16"/>
        <d v="1899-12-30T22:33:31"/>
        <d v="1899-12-30T22:33:30"/>
        <d v="1899-12-30T21:46:50"/>
        <d v="1899-12-30T21:33:00"/>
        <d v="1899-12-30T20:36:12"/>
        <d v="1899-12-30T19:53:12"/>
        <d v="1899-12-30T19:53:09"/>
        <d v="1899-12-30T18:54:40"/>
        <d v="1899-12-30T17:30:29"/>
        <d v="1899-12-30T16:55:46"/>
        <d v="1899-12-30T16:55:45"/>
        <d v="1899-12-30T16:52:20"/>
        <d v="1899-12-30T16:27:32"/>
        <d v="1899-12-30T15:36:42"/>
        <d v="1899-12-30T15:27:39"/>
        <d v="1899-12-30T15:13:01"/>
        <d v="1899-12-30T15:12:50"/>
        <d v="1899-12-30T14:36:37"/>
        <d v="1899-12-30T14:36:00"/>
        <d v="1899-12-30T14:32:50"/>
        <d v="1899-12-30T13:57:36"/>
        <d v="1899-12-30T13:21:31"/>
        <d v="1899-12-30T13:20:21"/>
        <d v="1899-12-30T13:17:32"/>
        <d v="1899-12-30T12:06:51"/>
        <d v="1899-12-30T12:06:47"/>
        <d v="1899-12-30T12:02:53"/>
        <d v="1899-12-30T12:02:49"/>
        <d v="1899-12-30T11:50:41"/>
        <d v="1899-12-30T11:50:37"/>
        <d v="1899-12-30T10:50:54"/>
        <d v="1899-12-30T10:50:49"/>
        <d v="1899-12-30T10:50:50"/>
        <d v="1899-12-30T10:50:04"/>
        <d v="1899-12-30T10:50:01"/>
        <d v="1899-12-30T10:29:14"/>
        <d v="1899-12-30T10:29:05"/>
        <d v="1899-12-30T09:57:59"/>
        <d v="1899-12-30T09:50:50"/>
        <d v="1899-12-30T09:49:22"/>
        <d v="1899-12-30T08:56:17"/>
        <d v="1899-12-30T08:49:27"/>
        <d v="1899-12-30T08:49:10"/>
        <d v="1899-12-30T07:00:49"/>
        <d v="1899-12-30T06:58:42"/>
        <d v="1899-12-30T04:42:01"/>
        <d v="1899-12-30T00:46:27"/>
        <d v="1899-12-30T00:25:50"/>
        <d v="1899-12-30T22:46:17"/>
        <d v="1899-12-30T22:36:20"/>
        <d v="1899-12-30T22:20:37"/>
        <d v="1899-12-30T22:20:36"/>
        <d v="1899-12-30T22:03:58"/>
        <d v="1899-12-30T22:00:51"/>
        <d v="1899-12-30T21:49:46"/>
        <d v="1899-12-30T21:49:45"/>
        <d v="1899-12-30T21:49:03"/>
        <d v="1899-12-30T21:48:43"/>
        <d v="1899-12-30T21:29:20"/>
        <d v="1899-12-30T21:28:58"/>
        <d v="1899-12-30T21:12:49"/>
        <d v="1899-12-30T21:00:03"/>
        <d v="1899-12-30T20:33:13"/>
        <d v="1899-12-30T20:29:38"/>
        <d v="1899-12-30T20:04:01"/>
        <d v="1899-12-30T20:03:57"/>
        <d v="1899-12-30T19:54:59"/>
        <d v="1899-12-30T19:54:55"/>
        <d v="1899-12-30T19:51:30"/>
        <d v="1899-12-30T19:28:58"/>
        <d v="1899-12-30T17:34:25"/>
        <d v="1899-12-30T17:29:46"/>
        <d v="1899-12-30T16:48:23"/>
        <d v="1899-12-30T16:47:57"/>
        <d v="1899-12-30T16:47:55"/>
        <d v="1899-12-30T16:46:12"/>
        <d v="1899-12-30T16:46:11"/>
        <d v="1899-12-30T16:05:10"/>
        <d v="1899-12-30T15:39:47"/>
        <d v="1899-12-30T14:21:37"/>
        <d v="1899-12-30T13:21:48"/>
        <d v="1899-12-30T13:19:08"/>
        <d v="1899-12-30T13:18:56"/>
        <d v="1899-12-30T13:18:34"/>
        <d v="1899-12-30T12:47:19"/>
        <d v="1899-12-30T12:27:59"/>
        <d v="1899-12-30T10:33:34"/>
        <d v="1899-12-30T08:40:51"/>
        <d v="1899-12-30T08:18:25"/>
        <d v="1899-12-30T07:57:36"/>
        <d v="1899-12-30T07:00:09"/>
        <d v="1899-12-30T06:59:02"/>
        <d v="1899-12-30T06:56:01"/>
        <d v="1899-12-30T06:25:36"/>
        <d v="1899-12-30T05:08:58"/>
        <d v="1899-12-30T05:05:04"/>
        <d v="1899-12-30T04:56:21"/>
        <d v="1899-12-30T04:47:24"/>
        <d v="1899-12-30T20:58:24"/>
        <d v="1899-12-30T20:58:21"/>
        <d v="1899-12-30T20:51:35"/>
        <d v="1899-12-30T20:02:09"/>
        <d v="1899-12-30T19:24:34"/>
        <d v="1899-12-30T19:23:23"/>
        <d v="1899-12-30T19:22:26"/>
        <d v="1899-12-30T17:54:04"/>
        <d v="1899-12-30T17:52:10"/>
        <d v="1899-12-30T17:05:13"/>
        <d v="1899-12-30T14:59:09"/>
        <d v="1899-12-30T14:15:56"/>
        <d v="1899-12-30T13:53:05"/>
        <d v="1899-12-30T13:18:24"/>
        <d v="1899-12-30T13:16:21"/>
        <d v="1899-12-30T13:05:20"/>
        <d v="1899-12-30T13:04:53"/>
        <d v="1899-12-30T13:04:23"/>
        <d v="1899-12-30T13:03:46"/>
        <d v="1899-12-30T13:03:20"/>
        <d v="1899-12-30T13:03:19"/>
        <d v="1899-12-30T11:28:41"/>
        <d v="1899-12-30T11:19:27"/>
        <d v="1899-12-30T11:05:44"/>
        <d v="1899-12-30T11:05:37"/>
        <d v="1899-12-30T11:01:58"/>
        <d v="1899-12-30T10:56:14"/>
        <d v="1899-12-30T10:23:40"/>
        <d v="1899-12-30T10:04:26"/>
        <d v="1899-12-30T09:55:40"/>
        <d v="1899-12-30T09:49:19"/>
        <d v="1899-12-30T09:49:18"/>
        <d v="1899-12-30T09:42:56"/>
        <d v="1899-12-30T09:35:40"/>
        <d v="1899-12-30T09:07:45"/>
        <d v="1899-12-30T08:36:35"/>
        <d v="1899-12-30T08:18:47"/>
        <d v="1899-12-30T08:05:29"/>
        <d v="1899-12-30T06:30:39"/>
        <d v="1899-12-30T01:30:44"/>
        <d v="1899-12-30T01:07:07"/>
        <d v="1899-12-30T22:38:34"/>
        <d v="1899-12-30T22:38:32"/>
        <d v="1899-12-30T22:38:20"/>
        <d v="1899-12-30T22:35:29"/>
        <d v="1899-12-30T21:43:25"/>
        <d v="1899-12-30T21:32:51"/>
        <d v="1899-12-30T20:21:44"/>
        <d v="1899-12-30T20:13:12"/>
        <d v="1899-12-30T19:03:29"/>
        <d v="1899-12-30T19:03:01"/>
        <d v="1899-12-30T19:02:55"/>
        <d v="1899-12-30T19:02:53"/>
        <d v="1899-12-30T19:02:49"/>
        <d v="1899-12-30T19:02:48"/>
        <d v="1899-12-30T19:02:44"/>
        <d v="1899-12-30T18:31:52"/>
        <d v="1899-12-30T18:31:42"/>
        <d v="1899-12-30T18:31:39"/>
        <d v="1899-12-30T17:57:42"/>
        <d v="1899-12-30T16:57:10"/>
        <d v="1899-12-30T16:47:48"/>
        <d v="1899-12-30T16:45:02"/>
        <d v="1899-12-30T16:38:18"/>
        <d v="1899-12-30T16:38:09"/>
        <d v="1899-12-30T16:35:42"/>
        <d v="1899-12-30T16:21:24"/>
        <d v="1899-12-30T16:21:04"/>
        <d v="1899-12-30T16:16:01"/>
        <d v="1899-12-30T16:10:22"/>
        <d v="1899-12-30T16:06:08"/>
        <d v="1899-12-30T16:04:28"/>
        <d v="1899-12-30T16:00:55"/>
        <d v="1899-12-30T15:55:08"/>
        <d v="1899-12-30T15:54:02"/>
        <d v="1899-12-30T15:30:26"/>
        <d v="1899-12-30T15:28:59"/>
        <d v="1899-12-30T15:14:35"/>
        <d v="1899-12-30T15:08:38"/>
        <d v="1899-12-30T13:55:58"/>
        <d v="1899-12-30T13:55:35"/>
        <d v="1899-12-30T13:46:20"/>
        <d v="1899-12-30T13:43:27"/>
        <d v="1899-12-30T13:15:56"/>
        <d v="1899-12-30T13:08:20"/>
        <d v="1899-12-30T12:23:04"/>
        <d v="1899-12-30T10:36:10"/>
        <d v="1899-12-30T10:26:57"/>
        <d v="1899-12-30T09:09:05"/>
        <d v="1899-12-30T08:41:32"/>
        <d v="1899-12-30T08:41:03"/>
        <d v="1899-12-30T07:51:58"/>
        <d v="1899-12-30T07:38:49"/>
        <d v="1899-12-30T07:38:45"/>
        <d v="1899-12-30T06:29:12"/>
        <d v="1899-12-30T01:46:02"/>
        <d v="1899-12-30T01:44:44"/>
        <d v="1899-12-30T22:23:29"/>
        <d v="1899-12-30T20:55:54"/>
        <d v="1899-12-30T20:55:49"/>
        <d v="1899-12-30T20:30:25"/>
        <d v="1899-12-30T19:10:01"/>
        <d v="1899-12-30T18:50:18"/>
        <d v="1899-12-30T18:49:20"/>
        <d v="1899-12-30T18:14:55"/>
        <d v="1899-12-30T18:08:32"/>
        <d v="1899-12-30T18:05:48"/>
        <d v="1899-12-30T16:57:27"/>
        <d v="1899-12-30T16:27:46"/>
        <d v="1899-12-30T16:09:47"/>
        <d v="1899-12-30T16:09:29"/>
        <d v="1899-12-30T15:25:59"/>
        <d v="1899-12-30T15:12:24"/>
        <d v="1899-12-30T15:12:21"/>
        <d v="1899-12-30T14:45:36"/>
        <d v="1899-12-30T14:20:31"/>
        <d v="1899-12-30T14:19:40"/>
        <d v="1899-12-30T13:11:25"/>
        <d v="1899-12-30T12:13:51"/>
        <d v="1899-12-30T12:03:07"/>
        <d v="1899-12-30T11:59:53"/>
        <d v="1899-12-30T10:39:10"/>
        <d v="1899-12-30T10:12:36"/>
        <d v="1899-12-30T10:00:41"/>
        <d v="1899-12-30T09:40:32"/>
        <d v="1899-12-30T08:40:22"/>
        <d v="1899-12-30T04:35:33"/>
        <d v="1899-12-30T01:37:29"/>
        <d v="1899-12-30T21:13:03"/>
        <d v="1899-12-30T20:06:12"/>
        <d v="1899-12-30T20:03:12"/>
        <d v="1899-12-30T18:15:01"/>
        <d v="1899-12-30T17:45:19"/>
        <d v="1899-12-30T17:35:06"/>
        <d v="1899-12-30T17:18:39"/>
        <d v="1899-12-30T17:18:38"/>
        <d v="1899-12-30T17:09:17"/>
        <d v="1899-12-30T17:08:54"/>
        <d v="1899-12-30T17:08:39"/>
        <d v="1899-12-30T17:07:47"/>
        <d v="1899-12-30T17:02:09"/>
        <d v="1899-12-30T15:59:16"/>
        <d v="1899-12-30T15:57:33"/>
        <d v="1899-12-30T15:53:51"/>
        <d v="1899-12-30T15:19:28"/>
        <d v="1899-12-30T15:17:47"/>
        <d v="1899-12-30T15:00:10"/>
        <d v="1899-12-30T14:59:35"/>
        <d v="1899-12-30T13:46:50"/>
        <d v="1899-12-30T11:23:51"/>
        <d v="1899-12-30T10:30:18"/>
        <d v="1899-12-30T10:21:17"/>
        <d v="1899-12-30T09:40:31"/>
        <d v="1899-12-30T09:19:56"/>
        <d v="1899-12-30T09:18:49"/>
        <d v="1899-12-30T04:39:49"/>
        <d v="1899-12-30T01:11:20"/>
        <d v="1899-12-30T01:11:17"/>
        <d v="1899-12-30T21:47:42"/>
        <d v="1899-12-30T20:54:39"/>
        <d v="1899-12-30T20:54:35"/>
        <d v="1899-12-30T17:43:12"/>
        <d v="1899-12-30T17:15:45"/>
        <d v="1899-12-30T17:03:20"/>
        <d v="1899-12-30T16:38:49"/>
        <d v="1899-12-30T16:38:23"/>
        <d v="1899-12-30T16:18:59"/>
        <d v="1899-12-30T16:13:51"/>
        <d v="1899-12-30T15:53:12"/>
        <d v="1899-12-30T15:15:10"/>
        <d v="1899-12-30T15:12:58"/>
        <d v="1899-12-30T14:52:04"/>
        <d v="1899-12-30T14:52:01"/>
        <d v="1899-12-30T14:20:21"/>
        <d v="1899-12-30T14:15:26"/>
        <d v="1899-12-30T14:15:08"/>
        <d v="1899-12-30T14:15:07"/>
        <d v="1899-12-30T13:42:24"/>
        <d v="1899-12-30T13:35:13"/>
        <d v="1899-12-30T12:59:26"/>
        <d v="1899-12-30T12:27:28"/>
        <d v="1899-12-30T12:03:09"/>
        <d v="1899-12-30T11:59:30"/>
        <d v="1899-12-30T11:56:44"/>
        <d v="1899-12-30T11:56:16"/>
        <d v="1899-12-30T11:30:29"/>
        <d v="1899-12-30T10:23:49"/>
        <d v="1899-12-30T10:23:33"/>
        <d v="1899-12-30T09:31:41"/>
        <d v="1899-12-30T09:31:37"/>
        <d v="1899-12-30T09:09:04"/>
        <d v="1899-12-30T08:02:31"/>
        <d v="1899-12-30T07:38:37"/>
        <d v="1899-12-30T02:44:16"/>
        <d v="1899-12-30T16:53:46"/>
        <d v="1899-12-30T16:41:01"/>
        <d v="1899-12-30T16:41:00"/>
        <d v="1899-12-30T16:37:00"/>
        <d v="1899-12-30T16:36:53"/>
        <d v="1899-12-30T15:44:28"/>
        <d v="1899-12-30T14:30:09"/>
        <d v="1899-12-30T12:37:08"/>
        <d v="1899-12-30T12:37:04"/>
        <d v="1899-12-30T10:45:55"/>
        <d v="1899-12-30T09:57:08"/>
        <d v="1899-12-30T09:27:49"/>
        <d v="1899-12-30T05:20:36"/>
        <d v="1899-12-30T22:33:48"/>
        <d v="1899-12-30T22:09:02"/>
        <d v="1899-12-30T21:26:14"/>
        <d v="1899-12-30T21:26:10"/>
        <d v="1899-12-30T21:14:38"/>
        <d v="1899-12-30T21:14:34"/>
        <d v="1899-12-30T20:32:41"/>
        <d v="1899-12-30T20:32:38"/>
        <d v="1899-12-30T20:31:45"/>
        <d v="1899-12-30T20:16:28"/>
        <d v="1899-12-30T20:16:24"/>
        <d v="1899-12-30T18:55:53"/>
        <d v="1899-12-30T18:55:52"/>
        <d v="1899-12-30T18:45:16"/>
        <d v="1899-12-30T18:41:26"/>
        <d v="1899-12-30T17:58:25"/>
        <d v="1899-12-30T16:53:42"/>
        <d v="1899-12-30T16:30:01"/>
        <d v="1899-12-30T16:24:14"/>
        <d v="1899-12-30T16:06:53"/>
        <d v="1899-12-30T16:05:48"/>
        <d v="1899-12-30T16:03:51"/>
        <d v="1899-12-30T15:52:57"/>
        <d v="1899-12-30T15:49:56"/>
        <d v="1899-12-30T15:49:53"/>
        <d v="1899-12-30T15:48:26"/>
        <d v="1899-12-30T14:47:03"/>
        <d v="1899-12-30T14:42:23"/>
        <d v="1899-12-30T14:39:34"/>
        <d v="1899-12-30T14:35:39"/>
        <d v="1899-12-30T14:01:15"/>
        <d v="1899-12-30T13:32:11"/>
        <d v="1899-12-30T13:32:08"/>
        <d v="1899-12-30T12:10:07"/>
        <d v="1899-12-30T11:32:38"/>
        <d v="1899-12-30T09:14:42"/>
        <d v="1899-12-30T23:01:13"/>
        <d v="1899-12-30T22:38:44"/>
        <d v="1899-12-30T22:37:52"/>
        <d v="1899-12-30T22:37:50"/>
        <d v="1899-12-30T22:00:19"/>
        <d v="1899-12-30T22:00:18"/>
        <d v="1899-12-30T22:00:12"/>
        <d v="1899-12-30T21:49:43"/>
        <d v="1899-12-30T21:36:01"/>
        <d v="1899-12-30T21:35:30"/>
        <d v="1899-12-30T21:30:30"/>
        <d v="1899-12-30T21:22:41"/>
        <d v="1899-12-30T21:21:59"/>
        <d v="1899-12-30T20:57:12"/>
        <d v="1899-12-30T20:50:51"/>
        <d v="1899-12-30T20:42:37"/>
        <d v="1899-12-30T20:42:36"/>
        <d v="1899-12-30T20:38:16"/>
        <d v="1899-12-30T20:37:02"/>
        <d v="1899-12-30T20:37:01"/>
        <d v="1899-12-30T20:07:12"/>
        <d v="1899-12-30T20:07:10"/>
        <d v="1899-12-30T17:33:17"/>
        <d v="1899-12-30T16:15:09"/>
        <d v="1899-12-30T15:54:05"/>
        <d v="1899-12-30T15:54:04"/>
        <d v="1899-12-30T15:49:16"/>
        <d v="1899-12-30T15:49:15"/>
        <d v="1899-12-30T15:33:49"/>
        <d v="1899-12-30T15:28:46"/>
        <d v="1899-12-30T15:25:48"/>
        <d v="1899-12-30T15:08:24"/>
        <d v="1899-12-30T14:40:23"/>
        <d v="1899-12-30T14:35:58"/>
        <d v="1899-12-30T14:09:20"/>
        <d v="1899-12-30T13:53:38"/>
        <d v="1899-12-30T13:16:34"/>
        <d v="1899-12-30T13:15:28"/>
        <d v="1899-12-30T13:12:31"/>
        <d v="1899-12-30T13:12:27"/>
        <d v="1899-12-30T13:11:47"/>
        <d v="1899-12-30T12:48:37"/>
        <d v="1899-12-30T12:48:34"/>
        <d v="1899-12-30T12:48:14"/>
        <d v="1899-12-30T12:48:06"/>
        <d v="1899-12-30T12:47:52"/>
        <d v="1899-12-30T12:47:36"/>
        <d v="1899-12-30T12:47:30"/>
        <d v="1899-12-30T12:47:27"/>
        <d v="1899-12-30T12:45:25"/>
        <d v="1899-12-30T12:18:25"/>
        <d v="1899-12-30T12:17:33"/>
        <d v="1899-12-30T11:05:59"/>
        <d v="1899-12-30T11:04:49"/>
        <d v="1899-12-30T09:55:01"/>
        <d v="1899-12-30T09:54:57"/>
        <d v="1899-12-30T09:48:17"/>
        <d v="1899-12-30T09:48:07"/>
        <d v="1899-12-30T09:42:33"/>
        <d v="1899-12-30T09:40:44"/>
        <d v="1899-12-30T07:01:00"/>
        <d v="1899-12-30T06:49:15"/>
        <d v="1899-12-30T05:50:43"/>
        <d v="1899-12-30T00:53:31"/>
        <d v="1899-12-30T23:31:14"/>
        <d v="1899-12-30T22:07:52"/>
        <d v="1899-12-30T22:06:37"/>
        <d v="1899-12-30T20:59:27"/>
        <d v="1899-12-30T20:20:30"/>
        <d v="1899-12-30T19:45:43"/>
        <d v="1899-12-30T19:45:40"/>
        <d v="1899-12-30T18:52:58"/>
        <d v="1899-12-30T17:57:26"/>
        <d v="1899-12-30T17:55:47"/>
        <d v="1899-12-30T17:55:31"/>
        <d v="1899-12-30T17:54:56"/>
        <d v="1899-12-30T17:48:56"/>
        <d v="1899-12-30T16:30:34"/>
        <d v="1899-12-30T16:30:08"/>
        <d v="1899-12-30T16:19:45"/>
        <d v="1899-12-30T16:12:43"/>
        <d v="1899-12-30T16:12:32"/>
        <d v="1899-12-30T16:10:23"/>
        <d v="1899-12-30T16:10:19"/>
        <d v="1899-12-30T16:10:00"/>
        <d v="1899-12-30T16:00:16"/>
        <d v="1899-12-30T15:55:20"/>
        <d v="1899-12-30T14:58:32"/>
        <d v="1899-12-30T14:56:01"/>
        <d v="1899-12-30T14:26:08"/>
        <d v="1899-12-30T14:08:30"/>
        <d v="1899-12-30T14:08:28"/>
        <d v="1899-12-30T13:57:55"/>
        <d v="1899-12-30T13:56:20"/>
        <d v="1899-12-30T13:48:59"/>
        <d v="1899-12-30T13:29:39"/>
        <d v="1899-12-30T13:28:28"/>
        <d v="1899-12-30T13:27:08"/>
        <d v="1899-12-30T13:22:29"/>
        <d v="1899-12-30T13:22:01"/>
        <d v="1899-12-30T13:04:13"/>
        <d v="1899-12-30T12:30:21"/>
        <d v="1899-12-30T11:53:52"/>
        <d v="1899-12-30T11:30:41"/>
        <d v="1899-12-30T11:24:43"/>
        <d v="1899-12-30T10:57:14"/>
        <d v="1899-12-30T10:53:59"/>
        <d v="1899-12-30T10:53:58"/>
        <d v="1899-12-30T10:30:33"/>
        <d v="1899-12-30T10:11:44"/>
        <d v="1899-12-30T09:45:43"/>
        <d v="1899-12-30T09:38:04"/>
        <d v="1899-12-30T09:34:55"/>
        <d v="1899-12-30T09:03:18"/>
        <d v="1899-12-30T08:58:02"/>
        <d v="1899-12-30T00:28:43"/>
        <d v="1899-12-30T21:06:08"/>
        <d v="1899-12-30T21:05:04"/>
        <d v="1899-12-30T19:59:33"/>
        <d v="1899-12-30T18:43:45"/>
        <d v="1899-12-30T18:43:41"/>
        <d v="1899-12-30T17:55:49"/>
        <d v="1899-12-30T17:34:01"/>
        <d v="1899-12-30T17:14:20"/>
        <d v="1899-12-30T17:14:15"/>
        <d v="1899-12-30T16:34:06"/>
        <d v="1899-12-30T16:29:16"/>
        <d v="1899-12-30T16:28:32"/>
        <d v="1899-12-30T16:13:08"/>
        <d v="1899-12-30T15:47:22"/>
        <d v="1899-12-30T14:25:38"/>
        <d v="1899-12-30T13:58:40"/>
        <d v="1899-12-30T13:54:16"/>
        <d v="1899-12-30T13:54:07"/>
        <d v="1899-12-30T13:21:25"/>
        <d v="1899-12-30T10:00:33"/>
        <d v="1899-12-30T10:00:32"/>
        <d v="1899-12-30T09:57:41"/>
        <d v="1899-12-30T09:52:19"/>
        <d v="1899-12-30T09:43:43"/>
        <d v="1899-12-30T07:54:49"/>
        <d v="1899-12-30T07:24:47"/>
        <d v="1899-12-30T07:24:45"/>
        <d v="1899-12-30T06:20:34"/>
        <d v="1899-12-30T05:40:40"/>
        <d v="1899-12-30T23:26:06"/>
        <d v="1899-12-30T20:37:43"/>
        <d v="1899-12-30T20:27:12"/>
        <d v="1899-12-30T20:26:41"/>
        <d v="1899-12-30T17:46:14"/>
        <d v="1899-12-30T17:05:10"/>
        <d v="1899-12-30T16:26:16"/>
        <d v="1899-12-30T16:04:59"/>
        <d v="1899-12-30T15:49:39"/>
        <d v="1899-12-30T15:47:15"/>
        <d v="1899-12-30T15:01:09"/>
        <d v="1899-12-30T14:17:29"/>
        <d v="1899-12-30T13:44:51"/>
        <d v="1899-12-30T13:22:19"/>
        <d v="1899-12-30T13:12:55"/>
        <d v="1899-12-30T12:51:42"/>
        <d v="1899-12-30T12:32:49"/>
        <d v="1899-12-30T12:10:37"/>
        <d v="1899-12-30T12:02:07"/>
        <d v="1899-12-30T12:01:56"/>
        <d v="1899-12-30T11:39:43"/>
        <d v="1899-12-30T10:48:32"/>
        <d v="1899-12-30T10:48:14"/>
        <d v="1899-12-30T10:42:18"/>
        <d v="1899-12-30T10:13:40"/>
        <d v="1899-12-30T09:59:04"/>
        <d v="1899-12-30T09:50:10"/>
        <d v="1899-12-30T09:38:01"/>
        <d v="1899-12-30T09:20:27"/>
        <d v="1899-12-30T06:37:22"/>
        <d v="1899-12-30T06:35:50"/>
        <d v="1899-12-30T06:27:11"/>
        <d v="1899-12-30T05:45:49"/>
        <d v="1899-12-30T01:59:51"/>
        <d v="1899-12-30T21:40:13"/>
        <d v="1899-12-30T21:38:48"/>
        <d v="1899-12-30T21:30:06"/>
        <d v="1899-12-30T21:21:41"/>
        <d v="1899-12-30T20:46:22"/>
        <d v="1899-12-30T20:21:09"/>
        <d v="1899-12-30T19:33:31"/>
        <d v="1899-12-30T19:33:29"/>
        <d v="1899-12-30T19:23:59"/>
        <d v="1899-12-30T18:17:39"/>
        <d v="1899-12-30T18:17:36"/>
        <d v="1899-12-30T18:00:03"/>
        <d v="1899-12-30T17:49:01"/>
        <d v="1899-12-30T17:16:35"/>
        <d v="1899-12-30T17:09:49"/>
        <d v="1899-12-30T16:53:43"/>
        <d v="1899-12-30T16:50:58"/>
        <d v="1899-12-30T16:37:02"/>
        <d v="1899-12-30T16:10:25"/>
        <d v="1899-12-30T15:03:19"/>
        <d v="1899-12-30T14:54:47"/>
        <d v="1899-12-30T14:45:35"/>
        <d v="1899-12-30T14:21:03"/>
        <d v="1899-12-30T14:14:17"/>
        <d v="1899-12-30T14:11:37"/>
        <d v="1899-12-30T13:15:20"/>
        <d v="1899-12-30T13:09:17"/>
        <d v="1899-12-30T13:08:11"/>
        <d v="1899-12-30T11:52:56"/>
        <d v="1899-12-30T11:51:34"/>
        <d v="1899-12-30T11:43:24"/>
        <d v="1899-12-30T11:42:57"/>
        <d v="1899-12-30T11:42:53"/>
        <d v="1899-12-30T11:42:44"/>
        <d v="1899-12-30T11:42:33"/>
        <d v="1899-12-30T11:35:33"/>
        <d v="1899-12-30T11:35:29"/>
        <d v="1899-12-30T11:35:20"/>
        <d v="1899-12-30T11:35:08"/>
        <d v="1899-12-30T11:35:04"/>
        <d v="1899-12-30T11:06:57"/>
        <d v="1899-12-30T10:05:07"/>
        <d v="1899-12-30T09:19:02"/>
        <d v="1899-12-30T08:56:43"/>
        <d v="1899-12-30T08:35:59"/>
        <d v="1899-12-30T08:27:52"/>
        <d v="1899-12-30T06:41:17"/>
        <d v="1899-12-30T06:39:55"/>
        <d v="1899-12-30T06:39:52"/>
        <d v="1899-12-30T05:57:53"/>
        <d v="1899-12-30T05:57:50"/>
        <d v="1899-12-30T21:40:54"/>
        <d v="1899-12-30T21:40:52"/>
        <d v="1899-12-30T21:39:27"/>
        <d v="1899-12-30T21:39:25"/>
        <d v="1899-12-30T19:36:52"/>
        <d v="1899-12-30T19:04:08"/>
        <d v="1899-12-30T16:20:20"/>
        <d v="1899-12-30T15:41:52"/>
        <d v="1899-12-30T15:29:04"/>
        <d v="1899-12-30T15:27:55"/>
        <d v="1899-12-30T14:14:59"/>
        <d v="1899-12-30T13:27:48"/>
        <d v="1899-12-30T11:03:02"/>
        <d v="1899-12-30T10:40:19"/>
        <d v="1899-12-30T10:00:19"/>
        <d v="1899-12-30T09:19:10"/>
        <d v="1899-12-30T09:19:07"/>
        <d v="1899-12-30T09:16:53"/>
        <d v="1899-12-30T09:09:03"/>
        <d v="1899-12-30T09:03:17"/>
        <d v="1899-12-30T08:51:40"/>
        <d v="1899-12-30T08:19:13"/>
        <d v="1899-12-30T08:11:33"/>
        <d v="1899-12-30T08:05:55"/>
        <d v="1899-12-30T08:05:25"/>
        <d v="1899-12-30T08:03:54"/>
        <d v="1899-12-30T08:01:35"/>
        <d v="1899-12-30T07:55:13"/>
        <d v="1899-12-30T07:49:10"/>
        <d v="1899-12-30T07:28:06"/>
        <d v="1899-12-30T02:00:04"/>
        <d v="1899-12-30T21:06:36"/>
        <d v="1899-12-30T20:00:56"/>
        <d v="1899-12-30T18:56:13"/>
        <d v="1899-12-30T18:29:59"/>
        <d v="1899-12-30T18:10:53"/>
        <d v="1899-12-30T18:10:43"/>
        <d v="1899-12-30T17:25:36"/>
        <d v="1899-12-30T17:25:18"/>
        <d v="1899-12-30T17:25:12"/>
        <d v="1899-12-30T16:33:50"/>
        <d v="1899-12-30T16:31:09"/>
        <d v="1899-12-30T16:23:08"/>
        <d v="1899-12-30T16:08:08"/>
        <d v="1899-12-30T16:04:25"/>
        <d v="1899-12-30T14:41:55"/>
        <d v="1899-12-30T13:58:01"/>
        <d v="1899-12-30T13:16:07"/>
        <d v="1899-12-30T11:38:07"/>
        <d v="1899-12-30T11:38:04"/>
        <d v="1899-12-30T10:44:17"/>
        <d v="1899-12-30T09:12:29"/>
        <d v="1899-12-30T09:12:28"/>
        <d v="1899-12-30T08:49:11"/>
        <d v="1899-12-30T07:41:45"/>
        <d v="1899-12-30T07:41:21"/>
        <d v="1899-12-30T06:40:53"/>
        <d v="1899-12-30T01:45:53"/>
        <d v="1899-12-30T01:35:46"/>
        <d v="1899-12-30T01:31:37"/>
        <d v="1899-12-30T00:38:28"/>
        <d v="1899-12-30T00:24:17"/>
        <d v="1899-12-30T00:12:59"/>
        <d v="1899-12-30T23:38:31"/>
        <d v="1899-12-30T23:08:15"/>
        <d v="1899-12-30T22:12:17"/>
        <d v="1899-12-30T20:53:17"/>
        <d v="1899-12-30T20:52:53"/>
        <d v="1899-12-30T19:45:01"/>
        <d v="1899-12-30T19:44:59"/>
        <d v="1899-12-30T19:27:37"/>
        <d v="1899-12-30T18:36:16"/>
        <d v="1899-12-30T17:29:28"/>
        <d v="1899-12-30T17:15:19"/>
        <d v="1899-12-30T17:12:18"/>
        <d v="1899-12-30T17:12:02"/>
        <d v="1899-12-30T16:22:52"/>
        <d v="1899-12-30T15:58:05"/>
        <d v="1899-12-30T15:56:02"/>
        <d v="1899-12-30T15:13:45"/>
        <d v="1899-12-30T15:11:59"/>
        <d v="1899-12-30T12:47:43"/>
        <d v="1899-12-30T12:00:25"/>
        <d v="1899-12-30T12:00:17"/>
        <d v="1899-12-30T11:59:38"/>
        <d v="1899-12-30T11:59:00"/>
        <d v="1899-12-30T11:50:06"/>
        <d v="1899-12-30T11:49:38"/>
        <d v="1899-12-30T11:08:31"/>
        <d v="1899-12-30T09:35:48"/>
        <d v="1899-12-30T09:29:17"/>
        <d v="1899-12-30T08:14:41"/>
        <d v="1899-12-30T07:33:04"/>
        <d v="1899-12-30T06:31:53"/>
        <d v="1899-12-30T21:23:16"/>
        <d v="1899-12-30T21:22:22"/>
        <d v="1899-12-30T19:14:25"/>
        <d v="1899-12-30T17:53:51"/>
        <d v="1899-12-30T17:28:07"/>
        <d v="1899-12-30T17:19:13"/>
        <d v="1899-12-30T17:06:33"/>
        <d v="1899-12-30T16:59:34"/>
        <d v="1899-12-30T16:54:29"/>
        <d v="1899-12-30T16:52:19"/>
        <d v="1899-12-30T16:51:33"/>
        <d v="1899-12-30T16:46:53"/>
        <d v="1899-12-30T16:24:07"/>
        <d v="1899-12-30T15:47:33"/>
        <d v="1899-12-30T15:40:51"/>
        <d v="1899-12-30T15:15:50"/>
        <d v="1899-12-30T14:57:43"/>
        <d v="1899-12-30T13:44:39"/>
        <d v="1899-12-30T13:30:07"/>
        <d v="1899-12-30T13:03:30"/>
        <d v="1899-12-30T10:55:38"/>
        <d v="1899-12-30T10:28:57"/>
        <d v="1899-12-30T09:59:35"/>
        <d v="1899-12-30T09:29:20"/>
        <d v="1899-12-30T09:24:07"/>
        <d v="1899-12-30T08:02:58"/>
        <d v="1899-12-30T07:34:50"/>
        <d v="1899-12-30T07:15:13"/>
        <d v="1899-12-30T07:10:53"/>
        <d v="1899-12-30T06:32:32"/>
        <d v="1899-12-30T23:16:11"/>
        <d v="1899-12-30T20:55:46"/>
        <d v="1899-12-30T20:49:36"/>
        <d v="1899-12-30T20:49:32"/>
        <d v="1899-12-30T20:48:14"/>
        <d v="1899-12-30T20:48:08"/>
        <d v="1899-12-30T20:16:07"/>
        <d v="1899-12-30T19:56:12"/>
        <d v="1899-12-30T19:35:20"/>
        <d v="1899-12-30T19:35:15"/>
        <d v="1899-12-30T19:30:11"/>
        <d v="1899-12-30T19:25:28"/>
        <d v="1899-12-30T19:22:36"/>
        <d v="1899-12-30T18:04:24"/>
        <d v="1899-12-30T17:37:02"/>
        <d v="1899-12-30T17:33:45"/>
        <d v="1899-12-30T17:23:39"/>
        <d v="1899-12-30T17:22:43"/>
        <d v="1899-12-30T16:54:32"/>
        <d v="1899-12-30T16:24:51"/>
        <d v="1899-12-30T16:21:58"/>
        <d v="1899-12-30T15:12:09"/>
        <d v="1899-12-30T15:12:05"/>
        <d v="1899-12-30T15:12:02"/>
        <d v="1899-12-30T15:11:34"/>
        <d v="1899-12-30T13:53:58"/>
        <d v="1899-12-30T13:46:28"/>
        <d v="1899-12-30T13:46:26"/>
        <d v="1899-12-30T12:24:02"/>
        <d v="1899-12-30T12:17:15"/>
        <d v="1899-12-30T11:59:27"/>
        <d v="1899-12-30T10:50:20"/>
        <d v="1899-12-30T10:50:19"/>
        <d v="1899-12-30T10:41:34"/>
        <d v="1899-12-30T10:36:21"/>
        <d v="1899-12-30T10:31:48"/>
        <d v="1899-12-30T10:18:22"/>
        <d v="1899-12-30T07:49:40"/>
        <d v="1899-12-30T07:45:27"/>
        <d v="1899-12-30T07:06:43"/>
        <d v="1899-12-30T23:52:40"/>
        <d v="1899-12-30T20:46:10"/>
        <d v="1899-12-30T20:15:16"/>
        <d v="1899-12-30T20:11:07"/>
        <d v="1899-12-30T17:56:34"/>
        <d v="1899-12-30T17:39:30"/>
        <d v="1899-12-30T17:23:17"/>
        <d v="1899-12-30T17:17:46"/>
        <d v="1899-12-30T17:15:39"/>
        <d v="1899-12-30T17:14:01"/>
        <d v="1899-12-30T17:05:38"/>
        <d v="1899-12-30T16:51:24"/>
        <d v="1899-12-30T16:51:21"/>
        <d v="1899-12-30T16:43:50"/>
        <d v="1899-12-30T16:43:46"/>
        <d v="1899-12-30T16:31:41"/>
        <d v="1899-12-30T16:26:40"/>
        <d v="1899-12-30T15:26:07"/>
        <d v="1899-12-30T15:25:15"/>
        <d v="1899-12-30T15:24:32"/>
        <d v="1899-12-30T15:17:30"/>
        <d v="1899-12-30T14:55:36"/>
        <d v="1899-12-30T14:03:00"/>
        <d v="1899-12-30T14:00:23"/>
        <d v="1899-12-30T12:38:29"/>
        <d v="1899-12-30T12:33:38"/>
        <d v="1899-12-30T11:52:10"/>
        <d v="1899-12-30T09:21:55"/>
        <d v="1899-12-30T09:17:47"/>
        <d v="1899-12-30T07:51:27"/>
        <d v="1899-12-30T07:42:12"/>
        <d v="1899-12-30T06:20:32"/>
        <d v="1899-12-30T23:48:06"/>
        <d v="1899-12-30T22:54:55"/>
        <d v="1899-12-30T22:54:27"/>
        <d v="1899-12-30T22:49:39"/>
        <d v="1899-12-30T22:23:06"/>
        <d v="1899-12-30T22:23:03"/>
        <d v="1899-12-30T22:18:34"/>
        <d v="1899-12-30T22:17:25"/>
        <d v="1899-12-30T22:07:02"/>
        <d v="1899-12-30T22:06:02"/>
        <d v="1899-12-30T21:58:45"/>
        <d v="1899-12-30T21:57:04"/>
        <d v="1899-12-30T21:57:01"/>
        <d v="1899-12-30T21:06:16"/>
        <d v="1899-12-30T20:52:07"/>
        <d v="1899-12-30T19:14:51"/>
        <d v="1899-12-30T19:14:49"/>
        <d v="1899-12-30T18:20:22"/>
        <d v="1899-12-30T18:02:37"/>
        <d v="1899-12-30T17:38:57"/>
        <d v="1899-12-30T17:38:56"/>
        <d v="1899-12-30T17:31:36"/>
        <d v="1899-12-30T17:31:31"/>
        <d v="1899-12-30T16:04:53"/>
        <d v="1899-12-30T15:51:02"/>
        <d v="1899-12-30T15:51:01"/>
        <d v="1899-12-30T15:37:17"/>
        <d v="1899-12-30T15:11:36"/>
        <d v="1899-12-30T15:01:39"/>
        <d v="1899-12-30T15:01:35"/>
        <d v="1899-12-30T15:01:32"/>
        <d v="1899-12-30T15:00:19"/>
        <d v="1899-12-30T13:04:41"/>
        <d v="1899-12-30T12:23:05"/>
        <d v="1899-12-30T12:20:42"/>
        <d v="1899-12-30T12:05:36"/>
        <d v="1899-12-30T11:33:42"/>
        <d v="1899-12-30T11:18:48"/>
        <d v="1899-12-30T07:47:29"/>
        <d v="1899-12-30T07:17:08"/>
        <d v="1899-12-30T04:48:49"/>
        <d v="1899-12-30T01:00:43"/>
        <d v="1899-12-30T23:28:57"/>
        <d v="1899-12-30T21:25:20"/>
        <d v="1899-12-30T21:09:18"/>
        <d v="1899-12-30T21:08:48"/>
        <d v="1899-12-30T21:08:44"/>
        <d v="1899-12-30T19:46:58"/>
        <d v="1899-12-30T19:11:41"/>
        <d v="1899-12-30T17:34:00"/>
        <d v="1899-12-30T17:22:13"/>
        <d v="1899-12-30T16:56:50"/>
        <d v="1899-12-30T15:31:33"/>
        <d v="1899-12-30T13:59:28"/>
        <d v="1899-12-30T13:48:38"/>
        <d v="1899-12-30T13:37:43"/>
        <d v="1899-12-30T12:29:01"/>
        <d v="1899-12-30T10:40:20"/>
        <d v="1899-12-30T09:55:42"/>
        <d v="1899-12-30T09:49:24"/>
        <d v="1899-12-30T09:47:50"/>
        <d v="1899-12-30T09:33:00"/>
        <d v="1899-12-30T09:17:02"/>
        <d v="1899-12-30T08:22:57"/>
        <d v="1899-12-30T08:03:17"/>
        <d v="1899-12-30T07:20:45"/>
        <d v="1899-12-30T06:25:54"/>
        <d v="1899-12-30T06:12:20"/>
        <d v="1899-12-30T23:02:21"/>
        <d v="1899-12-30T23:14:49"/>
        <d v="1899-12-30T23:14:20"/>
        <d v="1899-12-30T20:27:51"/>
        <d v="1899-12-30T19:29:51"/>
        <d v="1899-12-30T18:51:32"/>
        <d v="1899-12-30T18:51:28"/>
        <d v="1899-12-30T17:54:10"/>
        <d v="1899-12-30T17:47:38"/>
        <d v="1899-12-30T16:41:27"/>
        <d v="1899-12-30T16:04:46"/>
        <d v="1899-12-30T16:04:32"/>
        <d v="1899-12-30T15:38:25"/>
        <d v="1899-12-30T15:33:57"/>
        <d v="1899-12-30T15:32:46"/>
        <d v="1899-12-30T14:26:05"/>
        <d v="1899-12-30T14:11:53"/>
        <d v="1899-12-30T14:08:26"/>
        <d v="1899-12-30T14:08:04"/>
        <d v="1899-12-30T13:26:15"/>
        <d v="1899-12-30T13:15:42"/>
        <d v="1899-12-30T12:49:45"/>
        <d v="1899-12-30T11:29:50"/>
        <d v="1899-12-30T11:23:29"/>
        <d v="1899-12-30T11:23:11"/>
        <d v="1899-12-30T08:13:51"/>
        <d v="1899-12-30T20:46:21"/>
        <d v="1899-12-30T20:45:56"/>
        <d v="1899-12-30T20:45:52"/>
        <d v="1899-12-30T20:16:26"/>
        <d v="1899-12-30T19:32:12"/>
        <d v="1899-12-30T19:29:47"/>
        <d v="1899-12-30T18:16:57"/>
        <d v="1899-12-30T18:14:14"/>
        <d v="1899-12-30T18:13:26"/>
        <d v="1899-12-30T17:59:44"/>
        <d v="1899-12-30T15:55:09"/>
        <d v="1899-12-30T15:31:35"/>
        <d v="1899-12-30T15:19:18"/>
        <d v="1899-12-30T13:40:11"/>
        <d v="1899-12-30T13:02:09"/>
        <d v="1899-12-30T13:02:04"/>
        <d v="1899-12-30T12:29:19"/>
        <d v="1899-12-30T11:13:08"/>
        <d v="1899-12-30T10:10:39"/>
        <d v="1899-12-30T10:08:41"/>
        <d v="1899-12-30T09:54:52"/>
        <d v="1899-12-30T08:22:13"/>
        <d v="1899-12-30T07:21:44"/>
        <d v="1899-12-30T07:17:32"/>
        <d v="1899-12-30T06:47:32"/>
        <d v="1899-12-30T03:48:10"/>
        <d v="1899-12-30T03:48:08"/>
        <d v="1899-12-30T03:46:40"/>
        <d v="1899-12-30T03:46:41"/>
        <d v="1899-12-30T00:22:38"/>
        <d v="1899-12-30T21:52:48"/>
        <d v="1899-12-30T21:50:57"/>
        <d v="1899-12-30T21:18:52"/>
        <d v="1899-12-30T20:42:51"/>
        <d v="1899-12-30T20:36:29"/>
        <d v="1899-12-30T20:31:32"/>
        <d v="1899-12-30T20:09:01"/>
        <d v="1899-12-30T20:02:20"/>
        <d v="1899-12-30T19:51:58"/>
        <d v="1899-12-30T19:34:04"/>
        <d v="1899-12-30T19:29:45"/>
        <d v="1899-12-30T18:56:47"/>
        <d v="1899-12-30T18:25:24"/>
        <d v="1899-12-30T16:42:50"/>
        <d v="1899-12-30T16:11:52"/>
        <d v="1899-12-30T15:56:26"/>
        <d v="1899-12-30T15:33:00"/>
        <d v="1899-12-30T14:47:58"/>
        <d v="1899-12-30T14:47:49"/>
        <d v="1899-12-30T13:28:23"/>
        <d v="1899-12-30T12:31:55"/>
        <d v="1899-12-30T12:28:53"/>
        <d v="1899-12-30T08:25:45"/>
        <d v="1899-12-30T08:15:21"/>
        <d v="1899-12-30T07:57:38"/>
        <d v="1899-12-30T07:39:17"/>
        <d v="1899-12-30T07:38:57"/>
        <d v="1899-12-30T07:20:23"/>
        <d v="1899-12-30T07:17:24"/>
        <d v="1899-12-30T23:35:57"/>
        <d v="1899-12-30T22:58:14"/>
        <d v="1899-12-30T22:57:36"/>
        <d v="1899-12-30T21:41:16"/>
        <d v="1899-12-30T21:33:45"/>
        <d v="1899-12-30T21:33:41"/>
        <d v="1899-12-30T21:06:14"/>
        <d v="1899-12-30T21:05:30"/>
        <d v="1899-12-30T21:03:11"/>
        <d v="1899-12-30T20:43:01"/>
        <d v="1899-12-30T18:45:38"/>
        <d v="1899-12-30T18:27:14"/>
        <d v="1899-12-30T18:01:56"/>
        <d v="1899-12-30T17:43:28"/>
        <d v="1899-12-30T17:43:25"/>
        <d v="1899-12-30T17:35:40"/>
        <d v="1899-12-30T16:39:10"/>
        <d v="1899-12-30T15:53:36"/>
        <d v="1899-12-30T14:46:45"/>
        <d v="1899-12-30T14:17:31"/>
        <d v="1899-12-30T10:26:40"/>
        <d v="1899-12-30T10:11:42"/>
        <d v="1899-12-30T09:54:26"/>
        <d v="1899-12-30T09:31:05"/>
        <d v="1899-12-30T09:11:17"/>
        <d v="1899-12-30T09:11:10"/>
        <d v="1899-12-30T08:02:52"/>
        <d v="1899-12-30T08:02:26"/>
        <d v="1899-12-30T07:52:44"/>
        <d v="1899-12-30T07:50:34"/>
        <d v="1899-12-30T07:38:58"/>
        <d v="1899-12-30T00:11:05"/>
        <d v="1899-12-30T00:10:28"/>
        <d v="1899-12-30T00:09:09"/>
        <d v="1899-12-30T00:09:07"/>
        <d v="1899-12-30T00:09:06"/>
        <d v="1899-12-30T00:08:21"/>
        <d v="1899-12-30T00:07:54"/>
        <d v="1899-12-30T00:07:52"/>
        <d v="1899-12-30T00:06:43"/>
        <d v="1899-12-30T00:06:41"/>
        <d v="1899-12-30T23:33:24"/>
        <d v="1899-12-30T23:33:21"/>
        <d v="1899-12-30T23:01:40"/>
        <d v="1899-12-30T23:01:37"/>
        <d v="1899-12-30T22:30:53"/>
        <d v="1899-12-30T22:29:41"/>
        <d v="1899-12-30T22:28:47"/>
        <d v="1899-12-30T22:03:24"/>
        <d v="1899-12-30T21:59:12"/>
        <d v="1899-12-30T21:21:10"/>
        <d v="1899-12-30T21:18:51"/>
        <d v="1899-12-30T21:08:40"/>
        <d v="1899-12-30T21:08:37"/>
        <d v="1899-12-30T21:07:59"/>
        <d v="1899-12-30T21:07:52"/>
        <d v="1899-12-30T21:06:39"/>
        <d v="1899-12-30T20:34:09"/>
        <d v="1899-12-30T20:29:17"/>
        <d v="1899-12-30T20:17:41"/>
        <d v="1899-12-30T20:13:37"/>
        <d v="1899-12-30T20:13:23"/>
        <d v="1899-12-30T20:02:51"/>
        <d v="1899-12-30T19:35:35"/>
        <d v="1899-12-30T18:55:30"/>
        <d v="1899-12-30T17:47:56"/>
        <d v="1899-12-30T17:43:29"/>
        <d v="1899-12-30T15:11:04"/>
        <d v="1899-12-30T15:10:48"/>
        <d v="1899-12-30T15:00:45"/>
        <d v="1899-12-30T14:31:09"/>
        <d v="1899-12-30T14:30:22"/>
        <d v="1899-12-30T13:55:16"/>
        <d v="1899-12-30T13:55:05"/>
        <d v="1899-12-30T13:50:40"/>
        <d v="1899-12-30T11:18:15"/>
        <d v="1899-12-30T09:55:19"/>
        <d v="1899-12-30T09:55:12"/>
        <d v="1899-12-30T09:53:09"/>
        <d v="1899-12-30T09:53:05"/>
        <d v="1899-12-30T07:09:38"/>
        <d v="1899-12-30T05:42:43"/>
        <d v="1899-12-30T05:31:51"/>
        <d v="1899-12-30T02:56:11"/>
        <d v="1899-12-30T02:56:06"/>
        <d v="1899-12-30T01:29:13"/>
        <d v="1899-12-30T21:51:43"/>
        <d v="1899-12-30T19:00:47"/>
        <d v="1899-12-30T18:42:33"/>
        <d v="1899-12-30T18:30:01"/>
        <d v="1899-12-30T18:15:50"/>
        <d v="1899-12-30T18:04:52"/>
        <d v="1899-12-30T17:50:06"/>
        <d v="1899-12-30T17:44:46"/>
        <d v="1899-12-30T17:42:38"/>
        <d v="1899-12-30T16:51:29"/>
        <d v="1899-12-30T16:42:00"/>
        <d v="1899-12-30T15:51:33"/>
        <d v="1899-12-30T15:43:44"/>
        <d v="1899-12-30T15:35:38"/>
        <d v="1899-12-30T15:33:06"/>
        <d v="1899-12-30T15:03:37"/>
        <d v="1899-12-30T14:54:12"/>
        <d v="1899-12-30T14:54:04"/>
        <d v="1899-12-30T14:15:45"/>
        <d v="1899-12-30T14:00:15"/>
        <d v="1899-12-30T13:51:31"/>
        <d v="1899-12-30T13:33:40"/>
        <d v="1899-12-30T13:00:27"/>
        <d v="1899-12-30T12:57:47"/>
        <d v="1899-12-30T12:56:37"/>
        <d v="1899-12-30T12:52:57"/>
        <d v="1899-12-30T12:52:54"/>
        <d v="1899-12-30T12:45:54"/>
        <d v="1899-12-30T11:01:54"/>
        <d v="1899-12-30T10:47:19"/>
        <d v="1899-12-30T10:34:59"/>
        <d v="1899-12-30T07:54:55"/>
        <d v="1899-12-30T06:08:50"/>
        <d v="1899-12-30T06:08:49"/>
        <d v="1899-12-30T06:07:04"/>
        <d v="1899-12-30T06:06:40"/>
        <d v="1899-12-30T06:05:47"/>
        <d v="1899-12-30T06:05:24"/>
        <d v="1899-12-30T06:03:54"/>
        <d v="1899-12-30T06:03:09"/>
        <d v="1899-12-30T04:12:46"/>
        <d v="1899-12-30T04:11:35"/>
        <d v="1899-12-30T04:11:12"/>
        <d v="1899-12-30T04:10:50"/>
        <d v="1899-12-30T00:49:00"/>
        <d v="1899-12-30T23:53:38"/>
        <d v="1899-12-30T18:54:22"/>
        <d v="1899-12-30T17:36:12"/>
        <d v="1899-12-30T17:11:04"/>
        <d v="1899-12-30T15:29:20"/>
        <d v="1899-12-30T15:28:17"/>
        <d v="1899-12-30T15:26:57"/>
        <d v="1899-12-30T14:09:26"/>
        <d v="1899-12-30T12:44:48"/>
        <d v="1899-12-30T12:44:47"/>
        <d v="1899-12-30T12:41:57"/>
        <d v="1899-12-30T12:41:43"/>
        <d v="1899-12-30T12:20:55"/>
        <d v="1899-12-30T12:20:52"/>
        <d v="1899-12-30T10:45:23"/>
        <d v="1899-12-30T10:44:58"/>
        <d v="1899-12-30T10:44:32"/>
        <d v="1899-12-30T10:44:28"/>
        <d v="1899-12-30T08:10:29"/>
        <d v="1899-12-30T07:38:01"/>
        <d v="1899-12-30T07:21:16"/>
        <d v="1899-12-30T07:19:34"/>
        <d v="1899-12-30T22:09:10"/>
        <d v="1899-12-30T22:07:35"/>
        <d v="1899-12-30T21:56:31"/>
        <d v="1899-12-30T21:47:14"/>
        <d v="1899-12-30T21:43:52"/>
        <d v="1899-12-30T21:06:55"/>
        <d v="1899-12-30T20:34:13"/>
        <d v="1899-12-30T20:34:11"/>
        <d v="1899-12-30T20:11:17"/>
        <d v="1899-12-30T20:11:15"/>
        <d v="1899-12-30T20:03:05"/>
        <d v="1899-12-30T19:32:49"/>
        <d v="1899-12-30T19:27:56"/>
        <d v="1899-12-30T19:25:27"/>
        <d v="1899-12-30T18:55:08"/>
        <d v="1899-12-30T18:38:44"/>
        <d v="1899-12-30T18:37:03"/>
        <d v="1899-12-30T18:31:02"/>
        <d v="1899-12-30T17:57:15"/>
        <d v="1899-12-30T17:55:43"/>
        <d v="1899-12-30T17:51:59"/>
        <d v="1899-12-30T17:50:37"/>
        <d v="1899-12-30T17:49:19"/>
        <d v="1899-12-30T17:48:38"/>
        <d v="1899-12-30T17:13:49"/>
        <d v="1899-12-30T17:07:48"/>
        <d v="1899-12-30T17:07:32"/>
        <d v="1899-12-30T16:41:05"/>
        <d v="1899-12-30T16:30:47"/>
        <d v="1899-12-30T16:30:44"/>
        <d v="1899-12-30T16:30:42"/>
        <d v="1899-12-30T16:29:54"/>
        <d v="1899-12-30T16:27:13"/>
        <d v="1899-12-30T15:20:20"/>
        <d v="1899-12-30T15:20:17"/>
        <d v="1899-12-30T14:35:37"/>
        <d v="1899-12-30T14:35:36"/>
        <d v="1899-12-30T14:35:25"/>
        <d v="1899-12-30T14:33:41"/>
        <d v="1899-12-30T14:33:13"/>
        <d v="1899-12-30T14:32:45"/>
        <d v="1899-12-30T14:31:33"/>
        <d v="1899-12-30T14:28:07"/>
        <d v="1899-12-30T13:58:30"/>
        <d v="1899-12-30T13:56:50"/>
        <d v="1899-12-30T13:17:59"/>
        <d v="1899-12-30T13:09:45"/>
        <d v="1899-12-30T13:05:30"/>
        <d v="1899-12-30T13:05:21"/>
        <d v="1899-12-30T13:01:28"/>
        <d v="1899-12-30T12:54:02"/>
        <d v="1899-12-30T11:57:54"/>
        <d v="1899-12-30T11:53:49"/>
        <d v="1899-12-30T11:41:42"/>
        <d v="1899-12-30T11:26:38"/>
        <d v="1899-12-30T10:22:40"/>
        <d v="1899-12-30T10:22:09"/>
        <d v="1899-12-30T09:46:19"/>
        <d v="1899-12-30T09:26:39"/>
        <d v="1899-12-30T08:38:24"/>
        <d v="1899-12-30T08:37:01"/>
        <d v="1899-12-30T08:27:39"/>
        <d v="1899-12-30T07:53:52"/>
        <d v="1899-12-30T07:15:50"/>
        <d v="1899-12-30T06:29:33"/>
        <d v="1899-12-30T06:29:32"/>
        <d v="1899-12-30T05:49:18"/>
        <d v="1899-12-30T04:31:35"/>
        <d v="1899-12-30T23:06:35"/>
        <d v="1899-12-30T21:00:25"/>
        <d v="1899-12-30T18:08:39"/>
        <d v="1899-12-30T17:59:04"/>
        <d v="1899-12-30T17:23:09"/>
        <d v="1899-12-30T16:33:05"/>
        <d v="1899-12-30T16:05:25"/>
        <d v="1899-12-30T16:03:26"/>
        <d v="1899-12-30T16:03:18"/>
        <d v="1899-12-30T15:56:34"/>
        <d v="1899-12-30T15:52:46"/>
        <d v="1899-12-30T15:45:28"/>
        <d v="1899-12-30T15:45:06"/>
        <d v="1899-12-30T14:50:01"/>
        <d v="1899-12-30T14:40:11"/>
        <d v="1899-12-30T14:32:52"/>
        <d v="1899-12-30T14:23:02"/>
        <d v="1899-12-30T14:10:00"/>
        <d v="1899-12-30T14:09:41"/>
        <d v="1899-12-30T13:44:27"/>
        <d v="1899-12-30T13:39:33"/>
        <d v="1899-12-30T13:28:11"/>
        <d v="1899-12-30T12:48:03"/>
        <d v="1899-12-30T12:37:32"/>
        <d v="1899-12-30T12:29:07"/>
        <d v="1899-12-30T11:47:23"/>
        <d v="1899-12-30T11:47:21"/>
        <d v="1899-12-30T10:32:41"/>
        <d v="1899-12-30T05:10:47"/>
        <d v="1899-12-30T05:08:32"/>
        <d v="1899-12-30T03:48:31"/>
        <d v="1899-12-30T03:48:09"/>
        <d v="1899-12-30T01:06:40"/>
        <d v="1899-12-30T01:06:37"/>
        <d v="1899-12-30T00:12:51"/>
        <d v="1899-12-30T23:57:24"/>
        <d v="1899-12-30T23:57:21"/>
        <d v="1899-12-30T23:56:55"/>
        <d v="1899-12-30T23:56:52"/>
        <d v="1899-12-30T23:55:32"/>
        <d v="1899-12-30T23:20:15"/>
        <d v="1899-12-30T23:20:05"/>
        <d v="1899-12-30T23:19:52"/>
        <d v="1899-12-30T23:19:43"/>
        <d v="1899-12-30T23:19:30"/>
        <d v="1899-12-30T23:19:21"/>
        <d v="1899-12-30T23:16:29"/>
        <d v="1899-12-30T23:16:27"/>
        <d v="1899-12-30T23:16:00"/>
        <d v="1899-12-30T23:05:15"/>
        <d v="1899-12-30T22:59:44"/>
        <d v="1899-12-30T22:59:43"/>
        <d v="1899-12-30T22:47:13"/>
        <d v="1899-12-30T22:43:50"/>
        <d v="1899-12-30T22:40:46"/>
        <d v="1899-12-30T22:40:44"/>
        <d v="1899-12-30T22:40:25"/>
        <d v="1899-12-30T22:39:33"/>
        <d v="1899-12-30T22:32:31"/>
        <d v="1899-12-30T22:19:59"/>
        <d v="1899-12-30T21:58:55"/>
        <d v="1899-12-30T21:45:54"/>
        <d v="1899-12-30T21:44:31"/>
        <d v="1899-12-30T21:43:08"/>
        <d v="1899-12-30T21:41:45"/>
        <d v="1899-12-30T21:41:34"/>
        <d v="1899-12-30T21:39:53"/>
        <d v="1899-12-30T21:39:47"/>
        <d v="1899-12-30T21:39:06"/>
        <d v="1899-12-30T21:10:33"/>
        <d v="1899-12-30T20:54:31"/>
        <d v="1899-12-30T20:19:02"/>
        <d v="1899-12-30T20:19:01"/>
        <d v="1899-12-30T19:30:18"/>
        <d v="1899-12-30T19:29:23"/>
        <d v="1899-12-30T19:26:32"/>
        <d v="1899-12-30T19:26:25"/>
        <d v="1899-12-30T18:42:07"/>
        <d v="1899-12-30T18:41:56"/>
        <d v="1899-12-30T18:41:57"/>
        <d v="1899-12-30T18:41:54"/>
        <d v="1899-12-30T18:41:53"/>
        <d v="1899-12-30T18:41:34"/>
        <d v="1899-12-30T18:40:06"/>
        <d v="1899-12-30T18:39:57"/>
        <d v="1899-12-30T18:38:33"/>
        <d v="1899-12-30T17:51:24"/>
        <d v="1899-12-30T17:39:29"/>
        <d v="1899-12-30T17:39:26"/>
        <d v="1899-12-30T17:24:00"/>
        <d v="1899-12-30T17:23:57"/>
        <d v="1899-12-30T17:22:39"/>
        <d v="1899-12-30T17:21:13"/>
        <d v="1899-12-30T17:19:39"/>
        <d v="1899-12-30T17:19:36"/>
        <d v="1899-12-30T16:23:46"/>
        <d v="1899-12-30T16:23:45"/>
        <d v="1899-12-30T15:57:57"/>
        <d v="1899-12-30T15:47:21"/>
        <d v="1899-12-30T15:46:55"/>
        <d v="1899-12-30T15:40:46"/>
        <d v="1899-12-30T15:17:01"/>
        <d v="1899-12-30T13:35:15"/>
        <d v="1899-12-30T13:29:57"/>
        <d v="1899-12-30T13:29:56"/>
        <d v="1899-12-30T13:27:56"/>
        <d v="1899-12-30T13:27:49"/>
        <d v="1899-12-30T13:02:47"/>
        <d v="1899-12-30T13:02:46"/>
        <d v="1899-12-30T12:29:42"/>
        <d v="1899-12-30T12:29:32"/>
        <d v="1899-12-30T12:20:56"/>
        <d v="1899-12-30T12:14:27"/>
        <d v="1899-12-30T10:32:33"/>
        <d v="1899-12-30T08:46:07"/>
        <d v="1899-12-30T07:48:48"/>
        <d v="1899-12-30T06:43:48"/>
        <d v="1899-12-30T06:42:24"/>
        <d v="1899-12-30T06:42:22"/>
        <d v="1899-12-30T06:39:09"/>
        <d v="1899-12-30T06:39:07"/>
        <d v="1899-12-30T23:05:33"/>
        <d v="1899-12-30T23:05:14"/>
        <d v="1899-12-30T23:05:11"/>
        <d v="1899-12-30T22:14:34"/>
        <d v="1899-12-30T22:08:57"/>
        <d v="1899-12-30T22:02:49"/>
        <d v="1899-12-30T21:53:53"/>
        <d v="1899-12-30T20:59:02"/>
        <d v="1899-12-30T20:16:29"/>
        <d v="1899-12-30T19:43:49"/>
        <d v="1899-12-30T18:46:14"/>
        <d v="1899-12-30T18:37:13"/>
        <d v="1899-12-30T18:37:12"/>
        <d v="1899-12-30T18:26:28"/>
        <d v="1899-12-30T17:25:15"/>
        <d v="1899-12-30T17:20:37"/>
        <d v="1899-12-30T17:17:00"/>
        <d v="1899-12-30T17:12:56"/>
        <d v="1899-12-30T17:12:53"/>
        <d v="1899-12-30T16:52:43"/>
        <d v="1899-12-30T16:52:38"/>
        <d v="1899-12-30T16:52:16"/>
        <d v="1899-12-30T16:41:43"/>
        <d v="1899-12-30T16:41:40"/>
        <d v="1899-12-30T14:26:49"/>
        <d v="1899-12-30T14:26:23"/>
        <d v="1899-12-30T14:14:13"/>
        <d v="1899-12-30T14:13:22"/>
        <d v="1899-12-30T13:36:44"/>
        <d v="1899-12-30T13:34:52"/>
        <d v="1899-12-30T13:34:42"/>
        <d v="1899-12-30T13:16:35"/>
        <d v="1899-12-30T13:16:30"/>
        <d v="1899-12-30T13:11:32"/>
        <d v="1899-12-30T13:11:19"/>
        <d v="1899-12-30T13:11:18"/>
        <d v="1899-12-30T13:07:01"/>
        <d v="1899-12-30T13:03:25"/>
        <d v="1899-12-30T13:02:24"/>
        <d v="1899-12-30T12:42:46"/>
        <d v="1899-12-30T12:20:13"/>
        <d v="1899-12-30T12:19:39"/>
        <d v="1899-12-30T12:19:38"/>
        <d v="1899-12-30T10:29:30"/>
        <d v="1899-12-30T09:33:33"/>
        <d v="1899-12-30T09:33:28"/>
        <d v="1899-12-30T08:46:26"/>
        <d v="1899-12-30T01:18:56"/>
        <d v="1899-12-30T20:39:37"/>
        <d v="1899-12-30T19:51:23"/>
        <d v="1899-12-30T19:09:38"/>
        <d v="1899-12-30T18:35:51"/>
        <d v="1899-12-30T16:26:42"/>
        <d v="1899-12-30T16:25:16"/>
        <d v="1899-12-30T16:25:04"/>
        <d v="1899-12-30T16:14:57"/>
        <d v="1899-12-30T15:49:09"/>
        <d v="1899-12-30T14:49:27"/>
        <d v="1899-12-30T14:48:08"/>
        <d v="1899-12-30T14:47:14"/>
        <d v="1899-12-30T14:10:07"/>
        <d v="1899-12-30T14:09:54"/>
        <d v="1899-12-30T14:07:57"/>
        <d v="1899-12-30T14:07:49"/>
        <d v="1899-12-30T14:07:41"/>
        <d v="1899-12-30T14:05:15"/>
        <d v="1899-12-30T14:05:10"/>
        <d v="1899-12-30T14:00:51"/>
        <d v="1899-12-30T14:00:46"/>
        <d v="1899-12-30T13:56:31"/>
        <d v="1899-12-30T13:56:25"/>
        <d v="1899-12-30T13:50:18"/>
        <d v="1899-12-30T13:01:49"/>
        <d v="1899-12-30T12:55:46"/>
        <d v="1899-12-30T12:55:36"/>
        <d v="1899-12-30T11:02:30"/>
        <d v="1899-12-30T09:59:06"/>
        <d v="1899-12-30T09:39:38"/>
        <d v="1899-12-30T06:36:03"/>
        <d v="1899-12-30T05:57:54"/>
        <d v="1899-12-30T02:41:05"/>
        <d v="1899-12-30T23:35:29"/>
        <d v="1899-12-30T23:35:19"/>
        <d v="1899-12-30T23:24:39"/>
        <d v="1899-12-30T22:55:02"/>
        <d v="1899-12-30T22:17:54"/>
        <d v="1899-12-30T21:35:48"/>
        <d v="1899-12-30T21:34:31"/>
        <d v="1899-12-30T21:25:40"/>
        <d v="1899-12-30T21:25:16"/>
        <d v="1899-12-30T21:24:43"/>
        <d v="1899-12-30T21:23:26"/>
        <d v="1899-12-30T21:22:49"/>
        <d v="1899-12-30T20:53:47"/>
        <d v="1899-12-30T20:52:25"/>
        <d v="1899-12-30T20:04:19"/>
        <d v="1899-12-30T19:51:53"/>
        <d v="1899-12-30T19:51:09"/>
        <d v="1899-12-30T19:25:42"/>
        <d v="1899-12-30T17:35:16"/>
        <d v="1899-12-30T17:09:37"/>
        <d v="1899-12-30T16:50:23"/>
        <d v="1899-12-30T16:50:06"/>
        <d v="1899-12-30T16:49:23"/>
        <d v="1899-12-30T16:45:18"/>
        <d v="1899-12-30T16:45:01"/>
        <d v="1899-12-30T15:43:47"/>
        <d v="1899-12-30T15:38:51"/>
        <d v="1899-12-30T15:38:29"/>
        <d v="1899-12-30T15:37:58"/>
        <d v="1899-12-30T15:37:39"/>
        <d v="1899-12-30T15:36:32"/>
        <d v="1899-12-30T15:34:45"/>
        <d v="1899-12-30T15:32:16"/>
        <d v="1899-12-30T15:27:21"/>
        <d v="1899-12-30T15:25:08"/>
        <d v="1899-12-30T15:22:46"/>
        <d v="1899-12-30T15:09:01"/>
        <d v="1899-12-30T15:03:31"/>
        <d v="1899-12-30T15:03:30"/>
        <d v="1899-12-30T13:54:04"/>
        <d v="1899-12-30T13:38:13"/>
        <d v="1899-12-30T13:37:20"/>
        <d v="1899-12-30T12:57:58"/>
        <d v="1899-12-30T12:13:45"/>
        <d v="1899-12-30T12:08:44"/>
        <d v="1899-12-30T12:04:52"/>
        <d v="1899-12-30T12:04:08"/>
        <d v="1899-12-30T11:21:17"/>
        <d v="1899-12-30T11:19:14"/>
        <d v="1899-12-30T09:54:03"/>
        <d v="1899-12-30T09:25:29"/>
        <d v="1899-12-30T07:49:07"/>
        <d v="1899-12-30T07:37:56"/>
        <d v="1899-12-30T07:34:41"/>
        <d v="1899-12-30T07:02:12"/>
        <d v="1899-12-30T22:01:37"/>
        <d v="1899-12-30T21:16:13"/>
        <d v="1899-12-30T21:09:11"/>
        <d v="1899-12-30T21:00:56"/>
        <d v="1899-12-30T20:50:45"/>
        <d v="1899-12-30T20:49:23"/>
        <d v="1899-12-30T20:48:01"/>
        <d v="1899-12-30T20:45:15"/>
        <d v="1899-12-30T20:38:12"/>
        <d v="1899-12-30T20:25:51"/>
        <d v="1899-12-30T20:21:25"/>
        <d v="1899-12-30T20:13:06"/>
        <d v="1899-12-30T20:11:45"/>
        <d v="1899-12-30T20:10:25"/>
        <d v="1899-12-30T20:07:53"/>
        <d v="1899-12-30T20:06:31"/>
        <d v="1899-12-30T19:48:14"/>
        <d v="1899-12-30T19:47:11"/>
        <d v="1899-12-30T19:45:18"/>
        <d v="1899-12-30T19:44:53"/>
        <d v="1899-12-30T18:57:51"/>
        <d v="1899-12-30T18:57:34"/>
        <d v="1899-12-30T18:57:23"/>
        <d v="1899-12-30T18:38:09"/>
        <d v="1899-12-30T18:37:45"/>
        <d v="1899-12-30T17:41:08"/>
        <d v="1899-12-30T15:29:26"/>
        <d v="1899-12-30T15:24:06"/>
        <d v="1899-12-30T13:33:10"/>
        <d v="1899-12-30T13:31:06"/>
        <d v="1899-12-30T13:26:18"/>
        <d v="1899-12-30T13:02:57"/>
        <d v="1899-12-30T13:02:26"/>
        <d v="1899-12-30T12:36:44"/>
        <d v="1899-12-30T12:13:42"/>
        <d v="1899-12-30T12:11:05"/>
        <d v="1899-12-30T12:09:35"/>
        <d v="1899-12-30T11:55:57"/>
        <d v="1899-12-30T11:42:15"/>
        <d v="1899-12-30T11:31:28"/>
        <d v="1899-12-30T11:31:25"/>
        <d v="1899-12-30T11:30:40"/>
        <d v="1899-12-30T10:42:31"/>
        <d v="1899-12-30T10:12:38"/>
        <d v="1899-12-30T09:49:17"/>
        <d v="1899-12-30T09:49:14"/>
        <d v="1899-12-30T09:49:00"/>
        <d v="1899-12-30T09:48:59"/>
        <d v="1899-12-30T09:41:16"/>
        <d v="1899-12-30T09:16:56"/>
        <d v="1899-12-30T09:16:54"/>
        <d v="1899-12-30T09:16:10"/>
        <d v="1899-12-30T08:56:58"/>
        <d v="1899-12-30T08:52:25"/>
        <d v="1899-12-30T08:50:01"/>
        <d v="1899-12-30T08:16:54"/>
        <d v="1899-12-30T08:02:17"/>
        <d v="1899-12-30T08:00:54"/>
        <d v="1899-12-30T08:00:51"/>
        <d v="1899-12-30T08:00:31"/>
        <d v="1899-12-30T07:05:46"/>
        <d v="1899-12-30T06:05:29"/>
        <d v="1899-12-30T05:03:42"/>
        <d v="1899-12-30T04:12:57"/>
        <d v="1899-12-30T21:09:23"/>
        <d v="1899-12-30T21:08:27"/>
        <d v="1899-12-30T20:39:40"/>
        <d v="1899-12-30T20:38:10"/>
        <d v="1899-12-30T19:36:15"/>
        <d v="1899-12-30T17:03:08"/>
        <d v="1899-12-30T17:03:05"/>
        <d v="1899-12-30T16:56:03"/>
        <d v="1899-12-30T16:27:04"/>
        <d v="1899-12-30T15:06:35"/>
        <d v="1899-12-30T14:44:07"/>
        <d v="1899-12-30T14:30:35"/>
        <d v="1899-12-30T14:24:32"/>
        <d v="1899-12-30T13:40:55"/>
        <d v="1899-12-30T13:38:52"/>
        <d v="1899-12-30T13:23:08"/>
        <d v="1899-12-30T12:46:53"/>
        <d v="1899-12-30T12:09:46"/>
        <d v="1899-12-30T12:09:25"/>
        <d v="1899-12-30T12:00:00"/>
        <d v="1899-12-30T11:59:58"/>
        <d v="1899-12-30T11:56:58"/>
        <d v="1899-12-30T10:49:10"/>
        <d v="1899-12-30T10:14:07"/>
        <d v="1899-12-30T10:05:16"/>
        <d v="1899-12-30T10:00:58"/>
        <d v="1899-12-30T09:17:46"/>
        <d v="1899-12-30T09:03:25"/>
        <d v="1899-12-30T08:41:05"/>
        <d v="1899-12-30T08:39:35"/>
        <d v="1899-12-30T08:39:25"/>
        <d v="1899-12-30T08:37:14"/>
        <d v="1899-12-30T07:34:06"/>
        <d v="1899-12-30T07:33:08"/>
        <d v="1899-12-30T21:15:17"/>
        <d v="1899-12-30T20:52:49"/>
        <d v="1899-12-30T20:27:15"/>
        <d v="1899-12-30T20:25:43"/>
        <d v="1899-12-30T19:41:32"/>
        <d v="1899-12-30T19:40:32"/>
        <d v="1899-12-30T19:28:57"/>
        <d v="1899-12-30T19:18:47"/>
        <d v="1899-12-30T19:04:15"/>
        <d v="1899-12-30T19:04:04"/>
        <d v="1899-12-30T19:03:42"/>
        <d v="1899-12-30T18:52:05"/>
        <d v="1899-12-30T18:46:36"/>
        <d v="1899-12-30T18:46:30"/>
        <d v="1899-12-30T18:30:43"/>
        <d v="1899-12-30T17:18:00"/>
        <d v="1899-12-30T17:09:19"/>
        <d v="1899-12-30T16:52:47"/>
        <d v="1899-12-30T16:11:18"/>
        <d v="1899-12-30T15:50:24"/>
        <d v="1899-12-30T15:17:05"/>
        <d v="1899-12-30T15:15:33"/>
        <d v="1899-12-30T14:42:11"/>
        <d v="1899-12-30T14:21:42"/>
        <d v="1899-12-30T13:57:57"/>
        <d v="1899-12-30T13:44:40"/>
        <d v="1899-12-30T13:24:34"/>
        <d v="1899-12-30T13:02:22"/>
        <d v="1899-12-30T12:09:43"/>
        <d v="1899-12-30T12:00:05"/>
        <d v="1899-12-30T11:26:54"/>
        <d v="1899-12-30T09:58:06"/>
        <d v="1899-12-30T09:58:02"/>
        <d v="1899-12-30T08:35:35"/>
        <d v="1899-12-30T08:35:24"/>
        <d v="1899-12-30T07:58:34"/>
        <d v="1899-12-30T07:10:03"/>
        <d v="1899-12-30T06:35:52"/>
        <d v="1899-12-30T06:32:22"/>
        <d v="1899-12-30T06:32:21"/>
        <d v="1899-12-30T23:05:27"/>
        <d v="1899-12-30T23:04:57"/>
        <d v="1899-12-30T23:04:56"/>
        <d v="1899-12-30T23:04:16"/>
        <d v="1899-12-30T23:03:52"/>
        <d v="1899-12-30T22:56:45"/>
        <d v="1899-12-30T22:44:42"/>
        <d v="1899-12-30T22:42:31"/>
        <d v="1899-12-30T22:26:57"/>
        <d v="1899-12-30T22:13:11"/>
        <d v="1899-12-30T21:34:09"/>
        <d v="1899-12-30T20:54:37"/>
        <d v="1899-12-30T20:20:24"/>
        <d v="1899-12-30T18:55:21"/>
        <d v="1899-12-30T18:50:28"/>
        <d v="1899-12-30T18:28:33"/>
        <d v="1899-12-30T18:22:47"/>
        <d v="1899-12-30T18:22:15"/>
        <d v="1899-12-30T18:22:11"/>
        <d v="1899-12-30T17:38:48"/>
        <d v="1899-12-30T17:38:45"/>
        <d v="1899-12-30T17:38:42"/>
        <d v="1899-12-30T17:32:18"/>
        <d v="1899-12-30T16:24:37"/>
        <d v="1899-12-30T16:16:29"/>
        <d v="1899-12-30T16:16:27"/>
        <d v="1899-12-30T16:08:13"/>
        <d v="1899-12-30T16:08:10"/>
        <d v="1899-12-30T15:39:01"/>
        <d v="1899-12-30T15:15:39"/>
        <d v="1899-12-30T15:05:16"/>
        <d v="1899-12-30T15:05:14"/>
        <d v="1899-12-30T15:05:11"/>
        <d v="1899-12-30T15:05:06"/>
        <d v="1899-12-30T15:04:48"/>
        <d v="1899-12-30T15:03:06"/>
        <d v="1899-12-30T14:55:43"/>
        <d v="1899-12-30T14:46:26"/>
        <d v="1899-12-30T14:06:39"/>
        <d v="1899-12-30T14:03:08"/>
        <d v="1899-12-30T14:01:00"/>
        <d v="1899-12-30T06:24:56"/>
        <d v="1899-12-30T06:24:51"/>
        <d v="1899-12-30T21:54:46"/>
        <d v="1899-12-30T21:50:56"/>
        <d v="1899-12-30T21:26:11"/>
        <d v="1899-12-30T21:09:25"/>
        <d v="1899-12-30T20:51:12"/>
        <d v="1899-12-30T20:51:06"/>
        <d v="1899-12-30T20:49:42"/>
        <d v="1899-12-30T20:49:15"/>
        <d v="1899-12-30T20:48:38"/>
        <d v="1899-12-30T20:48:10"/>
        <d v="1899-12-30T20:28:59"/>
        <d v="1899-12-30T17:43:00"/>
        <d v="1899-12-30T16:58:40"/>
        <d v="1899-12-30T15:34:38"/>
        <d v="1899-12-30T14:57:35"/>
        <d v="1899-12-30T14:54:52"/>
        <d v="1899-12-30T12:02:24"/>
        <d v="1899-12-30T11:33:51"/>
        <d v="1899-12-30T07:50:32"/>
        <d v="1899-12-30T22:40:51"/>
        <d v="1899-12-30T20:59:40"/>
        <d v="1899-12-30T20:34:47"/>
        <d v="1899-12-30T20:34:14"/>
        <d v="1899-12-30T17:49:46"/>
        <d v="1899-12-30T17:47:59"/>
        <d v="1899-12-30T17:47:30"/>
        <d v="1899-12-30T17:47:27"/>
        <d v="1899-12-30T17:47:21"/>
        <d v="1899-12-30T17:47:01"/>
        <d v="1899-12-30T17:46:54"/>
        <d v="1899-12-30T17:46:22"/>
        <d v="1899-12-30T17:45:12"/>
        <d v="1899-12-30T17:18:02"/>
        <d v="1899-12-30T14:40:27"/>
        <d v="1899-12-30T14:15:42"/>
        <d v="1899-12-30T13:22:37"/>
        <d v="1899-12-30T13:17:41"/>
        <d v="1899-12-30T12:29:10"/>
        <d v="1899-12-30T11:00:57"/>
        <d v="1899-12-30T11:00:37"/>
        <d v="1899-12-30T09:11:32"/>
        <d v="1899-12-30T09:07:35"/>
        <d v="1899-12-30T08:45:22"/>
        <d v="1899-12-30T08:36:15"/>
        <d v="1899-12-30T08:18:05"/>
        <d v="1899-12-30T08:17:55"/>
        <d v="1899-12-30T08:17:54"/>
        <d v="1899-12-30T08:17:45"/>
        <d v="1899-12-30T08:17:44"/>
        <d v="1899-12-30T08:17:24"/>
        <d v="1899-12-30T08:17:21"/>
        <d v="1899-12-30T07:50:31"/>
        <d v="1899-12-30T22:27:35"/>
        <d v="1899-12-30T21:26:37"/>
        <d v="1899-12-30T20:59:48"/>
        <d v="1899-12-30T20:56:24"/>
        <d v="1899-12-30T20:07:51"/>
        <d v="1899-12-30T19:57:56"/>
        <d v="1899-12-30T19:22:08"/>
        <d v="1899-12-30T18:15:22"/>
        <d v="1899-12-30T17:37:46"/>
        <d v="1899-12-30T17:32:27"/>
        <d v="1899-12-30T17:18:29"/>
        <d v="1899-12-30T17:18:08"/>
        <d v="1899-12-30T17:17:59"/>
        <d v="1899-12-30T17:09:35"/>
        <d v="1899-12-30T17:06:42"/>
        <d v="1899-12-30T16:57:29"/>
        <d v="1899-12-30T14:44:38"/>
        <d v="1899-12-30T14:17:59"/>
        <d v="1899-12-30T14:09:22"/>
        <d v="1899-12-30T14:06:30"/>
        <d v="1899-12-30T14:04:23"/>
        <d v="1899-12-30T13:57:50"/>
        <d v="1899-12-30T13:07:41"/>
        <d v="1899-12-30T12:14:22"/>
        <d v="1899-12-30T12:07:20"/>
        <d v="1899-12-30T12:06:19"/>
        <d v="1899-12-30T11:34:16"/>
        <d v="1899-12-30T10:54:46"/>
        <d v="1899-12-30T10:54:33"/>
        <d v="1899-12-30T10:48:28"/>
        <d v="1899-12-30T10:46:10"/>
        <d v="1899-12-30T10:02:43"/>
        <d v="1899-12-30T09:57:39"/>
        <d v="1899-12-30T09:54:21"/>
        <d v="1899-12-30T09:52:47"/>
        <d v="1899-12-30T09:40:04"/>
        <d v="1899-12-30T09:39:54"/>
        <d v="1899-12-30T09:39:29"/>
        <d v="1899-12-30T09:26:09"/>
        <d v="1899-12-30T09:05:42"/>
        <d v="1899-12-30T09:05:39"/>
        <d v="1899-12-30T08:02:48"/>
        <d v="1899-12-30T07:57:37"/>
        <d v="1899-12-30T06:24:13"/>
        <d v="1899-12-30T00:47:07"/>
        <d v="1899-12-30T23:53:02"/>
        <d v="1899-12-30T22:09:05"/>
        <d v="1899-12-30T22:05:28"/>
        <d v="1899-12-30T21:54:27"/>
        <d v="1899-12-30T21:54:26"/>
        <d v="1899-12-30T21:37:12"/>
        <d v="1899-12-30T21:32:59"/>
        <d v="1899-12-30T21:19:34"/>
        <d v="1899-12-30T21:06:38"/>
        <d v="1899-12-30T20:58:50"/>
        <d v="1899-12-30T20:58:14"/>
        <d v="1899-12-30T20:41:06"/>
        <d v="1899-12-30T20:13:24"/>
        <d v="1899-12-30T18:08:01"/>
        <d v="1899-12-30T17:59:29"/>
        <d v="1899-12-30T17:49:33"/>
        <d v="1899-12-30T17:42:29"/>
        <d v="1899-12-30T17:42:01"/>
        <d v="1899-12-30T17:39:51"/>
        <d v="1899-12-30T17:39:07"/>
        <d v="1899-12-30T16:14:46"/>
        <d v="1899-12-30T15:57:39"/>
        <d v="1899-12-30T15:55:56"/>
        <d v="1899-12-30T15:21:47"/>
        <d v="1899-12-30T14:58:02"/>
        <d v="1899-12-30T14:44:21"/>
        <d v="1899-12-30T14:36:44"/>
        <d v="1899-12-30T14:32:43"/>
        <d v="1899-12-30T14:31:20"/>
        <d v="1899-12-30T14:29:59"/>
        <d v="1899-12-30T14:28:35"/>
        <d v="1899-12-30T14:27:11"/>
        <d v="1899-12-30T14:25:48"/>
        <d v="1899-12-30T14:24:25"/>
        <d v="1899-12-30T14:21:39"/>
        <d v="1899-12-30T14:20:16"/>
        <d v="1899-12-30T14:18:52"/>
        <d v="1899-12-30T14:17:30"/>
        <d v="1899-12-30T14:16:07"/>
        <d v="1899-12-30T14:16:03"/>
        <d v="1899-12-30T12:35:07"/>
        <d v="1899-12-30T11:41:34"/>
        <d v="1899-12-30T11:21:01"/>
        <d v="1899-12-30T11:04:25"/>
        <d v="1899-12-30T09:42:24"/>
        <d v="1899-12-30T09:36:51"/>
        <d v="1899-12-30T09:36:45"/>
        <d v="1899-12-30T09:25:59"/>
        <d v="1899-12-30T08:56:09"/>
        <d v="1899-12-30T08:47:41"/>
        <d v="1899-12-30T08:47:38"/>
        <d v="1899-12-30T07:32:07"/>
        <d v="1899-12-30T01:08:28"/>
        <d v="1899-12-30T00:45:31"/>
        <d v="1899-12-30T00:45:04"/>
        <d v="1899-12-30T00:31:57"/>
        <d v="1899-12-30T00:28:09"/>
        <d v="1899-12-30T00:28:08"/>
        <d v="1899-12-30T23:16:34"/>
        <d v="1899-12-30T23:16:31"/>
        <d v="1899-12-30T22:53:25"/>
        <d v="1899-12-30T22:50:56"/>
        <d v="1899-12-30T22:50:55"/>
        <d v="1899-12-30T22:42:12"/>
        <d v="1899-12-30T22:39:27"/>
        <d v="1899-12-30T22:19:39"/>
        <d v="1899-12-30T22:17:20"/>
        <d v="1899-12-30T21:45:47"/>
        <d v="1899-12-30T21:45:27"/>
        <d v="1899-12-30T21:42:56"/>
        <d v="1899-12-30T20:49:21"/>
        <d v="1899-12-30T20:04:59"/>
        <d v="1899-12-30T20:01:04"/>
        <d v="1899-12-30T19:43:23"/>
        <d v="1899-12-30T19:34:15"/>
        <d v="1899-12-30T19:32:31"/>
        <d v="1899-12-30T18:12:02"/>
        <d v="1899-12-30T18:11:24"/>
        <d v="1899-12-30T16:59:51"/>
        <d v="1899-12-30T16:48:53"/>
        <d v="1899-12-30T16:40:32"/>
        <d v="1899-12-30T14:53:43"/>
        <d v="1899-12-30T14:53:41"/>
        <d v="1899-12-30T14:52:28"/>
        <d v="1899-12-30T14:17:09"/>
        <d v="1899-12-30T14:14:20"/>
        <d v="1899-12-30T14:11:32"/>
        <d v="1899-12-30T14:11:29"/>
        <d v="1899-12-30T14:11:14"/>
        <d v="1899-12-30T13:48:47"/>
        <d v="1899-12-30T13:45:23"/>
        <d v="1899-12-30T12:34:00"/>
        <d v="1899-12-30T12:32:33"/>
        <d v="1899-12-30T12:31:12"/>
        <d v="1899-12-30T11:55:34"/>
        <d v="1899-12-30T06:56:25"/>
        <d v="1899-12-30T06:55:43"/>
        <d v="1899-12-30T06:48:13"/>
        <d v="1899-12-30T03:47:11"/>
        <d v="1899-12-30T03:46:47"/>
        <d v="1899-12-30T03:46:46"/>
        <d v="1899-12-30T22:34:42"/>
        <d v="1899-12-30T18:13:14"/>
        <d v="1899-12-30T17:52:36"/>
        <d v="1899-12-30T17:34:57"/>
        <d v="1899-12-30T16:59:03"/>
        <d v="1899-12-30T16:44:41"/>
        <d v="1899-12-30T16:40:40"/>
        <d v="1899-12-30T16:35:34"/>
        <d v="1899-12-30T16:29:28"/>
        <d v="1899-12-30T16:00:10"/>
        <d v="1899-12-30T15:59:30"/>
        <d v="1899-12-30T15:56:48"/>
        <d v="1899-12-30T15:38:33"/>
        <d v="1899-12-30T15:35:14"/>
        <d v="1899-12-30T15:34:17"/>
        <d v="1899-12-30T14:54:32"/>
        <d v="1899-12-30T13:36:35"/>
        <d v="1899-12-30T13:03:00"/>
        <d v="1899-12-30T13:02:55"/>
        <d v="1899-12-30T10:10:11"/>
        <d v="1899-12-30T10:08:28"/>
        <d v="1899-12-30T09:00:00"/>
        <d v="1899-12-30T08:51:58"/>
        <d v="1899-12-30T08:23:09"/>
        <d v="1899-12-30T08:23:06"/>
        <d v="1899-12-30T07:14:39"/>
        <d v="1899-12-30T07:14:38"/>
        <d v="1899-12-30T04:18:11"/>
        <d v="1899-12-30T04:17:20"/>
        <d v="1899-12-30T03:29:38"/>
        <d v="1899-12-30T00:49:09"/>
        <d v="1899-12-30T20:37:45"/>
        <d v="1899-12-30T20:23:27"/>
        <d v="1899-12-30T20:22:32"/>
        <d v="1899-12-30T20:15:07"/>
        <d v="1899-12-30T20:13:20"/>
        <d v="1899-12-30T20:12:46"/>
        <d v="1899-12-30T20:12:37"/>
        <d v="1899-12-30T20:11:59"/>
        <d v="1899-12-30T20:11:56"/>
        <d v="1899-12-30T20:09:31"/>
        <d v="1899-12-30T19:57:39"/>
        <d v="1899-12-30T19:53:56"/>
        <d v="1899-12-30T19:53:52"/>
        <d v="1899-12-30T19:43:58"/>
        <d v="1899-12-30T19:42:50"/>
        <d v="1899-12-30T19:38:55"/>
        <d v="1899-12-30T19:11:27"/>
        <d v="1899-12-30T18:58:19"/>
        <d v="1899-12-30T18:20:52"/>
        <d v="1899-12-30T18:07:49"/>
        <d v="1899-12-30T17:19:01"/>
        <d v="1899-12-30T17:15:28"/>
        <d v="1899-12-30T15:56:42"/>
        <d v="1899-12-30T15:22:28"/>
        <d v="1899-12-30T15:22:26"/>
        <d v="1899-12-30T15:20:31"/>
        <d v="1899-12-30T15:05:22"/>
        <d v="1899-12-30T15:05:20"/>
        <d v="1899-12-30T13:33:47"/>
        <d v="1899-12-30T11:17:58"/>
        <d v="1899-12-30T10:52:19"/>
        <d v="1899-12-30T10:23:15"/>
        <d v="1899-12-30T10:17:32"/>
        <d v="1899-12-30T10:11:47"/>
        <d v="1899-12-30T09:37:02"/>
        <d v="1899-12-30T09:05:47"/>
        <d v="1899-12-30T09:05:10"/>
        <d v="1899-12-30T07:32:12"/>
        <d v="1899-12-30T07:29:57"/>
        <d v="1899-12-30T06:33:40"/>
        <d v="1899-12-30T06:33:39"/>
        <d v="1899-12-30T06:00:03"/>
        <d v="1899-12-30T06:00:01"/>
        <d v="1899-12-30T05:59:29"/>
        <d v="1899-12-30T05:57:59"/>
        <d v="1899-12-30T05:57:07"/>
        <d v="1899-12-30T05:56:43"/>
        <d v="1899-12-30T04:57:30"/>
        <d v="1899-12-30T04:57:18"/>
        <d v="1899-12-30T04:56:27"/>
        <d v="1899-12-30T04:04:17"/>
        <d v="1899-12-30T21:00:37"/>
        <d v="1899-12-30T20:29:06"/>
        <d v="1899-12-30T20:10:49"/>
        <d v="1899-12-30T20:10:47"/>
        <d v="1899-12-30T20:04:45"/>
        <d v="1899-12-30T20:01:53"/>
        <d v="1899-12-30T18:39:55"/>
        <d v="1899-12-30T18:35:47"/>
        <d v="1899-12-30T16:54:17"/>
        <d v="1899-12-30T14:53:29"/>
        <d v="1899-12-30T13:33:33"/>
        <d v="1899-12-30T13:27:52"/>
        <d v="1899-12-30T12:27:19"/>
        <d v="1899-12-30T11:16:57"/>
        <d v="1899-12-30T11:16:41"/>
        <d v="1899-12-30T11:16:40"/>
        <d v="1899-12-30T11:16:27"/>
        <d v="1899-12-30T11:15:46"/>
        <d v="1899-12-30T11:15:19"/>
        <d v="1899-12-30T11:15:16"/>
        <d v="1899-12-30T11:03:39"/>
        <d v="1899-12-30T11:03:36"/>
        <d v="1899-12-30T10:38:47"/>
        <d v="1899-12-30T10:38:46"/>
        <d v="1899-12-30T08:48:48"/>
        <d v="1899-12-30T08:37:21"/>
        <d v="1899-12-30T07:00:01"/>
        <d v="1899-12-30T05:07:43"/>
        <d v="1899-12-30T05:07:22"/>
        <d v="1899-12-30T05:07:16"/>
        <d v="1899-12-30T05:06:29"/>
        <d v="1899-12-30T22:23:48"/>
        <d v="1899-12-30T22:12:37"/>
        <d v="1899-12-30T22:10:35"/>
        <d v="1899-12-30T21:41:50"/>
        <d v="1899-12-30T21:34:25"/>
        <d v="1899-12-30T20:26:33"/>
        <d v="1899-12-30T16:38:40"/>
        <d v="1899-12-30T16:38:32"/>
        <d v="1899-12-30T15:44:01"/>
        <d v="1899-12-30T14:42:44"/>
        <d v="1899-12-30T13:14:04"/>
        <d v="1899-12-30T12:02:35"/>
        <d v="1899-12-30T10:38:14"/>
        <d v="1899-12-30T10:37:42"/>
        <d v="1899-12-30T10:37:11"/>
        <d v="1899-12-30T09:55:31"/>
        <d v="1899-12-30T08:26:31"/>
        <d v="1899-12-30T07:19:24"/>
        <d v="1899-12-30T06:11:08"/>
        <d v="1899-12-30T00:42:20"/>
        <d v="1899-12-30T22:53:57"/>
        <d v="1899-12-30T21:50:17"/>
        <d v="1899-12-30T20:50:46"/>
        <d v="1899-12-30T19:57:45"/>
        <d v="1899-12-30T19:40:15"/>
        <d v="1899-12-30T19:20:19"/>
        <d v="1899-12-30T19:12:18"/>
        <d v="1899-12-30T19:11:46"/>
        <d v="1899-12-30T18:30:40"/>
        <d v="1899-12-30T18:26:16"/>
        <d v="1899-12-30T18:25:07"/>
        <d v="1899-12-30T18:25:04"/>
        <d v="1899-12-30T18:11:39"/>
        <d v="1899-12-30T18:06:52"/>
        <d v="1899-12-30T18:03:24"/>
        <d v="1899-12-30T17:42:09"/>
        <d v="1899-12-30T16:58:39"/>
        <d v="1899-12-30T16:28:43"/>
        <d v="1899-12-30T15:59:10"/>
        <d v="1899-12-30T15:59:06"/>
        <d v="1899-12-30T15:55:14"/>
        <d v="1899-12-30T15:40:49"/>
        <d v="1899-12-30T15:25:38"/>
        <d v="1899-12-30T15:25:37"/>
        <d v="1899-12-30T14:54:55"/>
        <d v="1899-12-30T14:51:44"/>
        <d v="1899-12-30T13:16:14"/>
        <d v="1899-12-30T13:11:55"/>
        <d v="1899-12-30T13:08:08"/>
        <d v="1899-12-30T13:05:09"/>
        <d v="1899-12-30T12:13:41"/>
        <d v="1899-12-30T12:13:23"/>
        <d v="1899-12-30T12:11:31"/>
        <d v="1899-12-30T11:39:28"/>
        <d v="1899-12-30T11:39:27"/>
        <d v="1899-12-30T11:39:11"/>
        <d v="1899-12-30T11:39:07"/>
        <d v="1899-12-30T11:35:58"/>
        <d v="1899-12-30T11:35:24"/>
        <d v="1899-12-30T11:21:24"/>
        <d v="1899-12-30T11:19:01"/>
        <d v="1899-12-30T11:16:10"/>
        <d v="1899-12-30T11:03:14"/>
        <d v="1899-12-30T10:41:43"/>
        <d v="1899-12-30T10:01:58"/>
        <d v="1899-12-30T09:41:11"/>
        <d v="1899-12-30T07:19:14"/>
        <d v="1899-12-30T07:18:46"/>
        <d v="1899-12-30T07:18:45"/>
        <d v="1899-12-30T00:27:43"/>
        <d v="1899-12-30T21:27:43"/>
        <d v="1899-12-30T21:10:26"/>
        <d v="1899-12-30T19:33:57"/>
        <d v="1899-12-30T19:28:47"/>
        <d v="1899-12-30T18:04:00"/>
        <d v="1899-12-30T15:50:30"/>
        <d v="1899-12-30T15:25:12"/>
        <d v="1899-12-30T14:47:11"/>
        <d v="1899-12-30T14:15:23"/>
        <d v="1899-12-30T13:46:22"/>
        <d v="1899-12-30T13:42:58"/>
        <d v="1899-12-30T13:41:23"/>
        <d v="1899-12-30T12:21:06"/>
        <d v="1899-12-30T12:19:05"/>
        <d v="1899-12-30T11:39:15"/>
        <d v="1899-12-30T11:37:04"/>
        <d v="1899-12-30T10:39:24"/>
        <d v="1899-12-30T10:33:19"/>
        <d v="1899-12-30T10:25:50"/>
        <d v="1899-12-30T10:25:33"/>
        <d v="1899-12-30T10:21:56"/>
        <d v="1899-12-30T07:24:11"/>
        <d v="1899-12-30T22:28:33"/>
        <d v="1899-12-30T20:59:54"/>
        <d v="1899-12-30T20:31:33"/>
        <d v="1899-12-30T18:17:50"/>
        <d v="1899-12-30T17:22:50"/>
        <d v="1899-12-30T17:04:36"/>
        <d v="1899-12-30T16:55:43"/>
        <d v="1899-12-30T16:02:24"/>
        <d v="1899-12-30T16:00:57"/>
        <d v="1899-12-30T15:16:30"/>
        <d v="1899-12-30T14:59:05"/>
        <d v="1899-12-30T14:30:32"/>
        <d v="1899-12-30T14:29:14"/>
        <d v="1899-12-30T14:24:45"/>
        <d v="1899-12-30T12:08:57"/>
        <d v="1899-12-30T09:26:43"/>
        <d v="1899-12-30T06:48:23"/>
        <d v="1899-12-30T05:10:50"/>
        <d v="1899-12-30T23:27:24"/>
        <d v="1899-12-30T23:26:41"/>
        <d v="1899-12-30T23:26:31"/>
        <d v="1899-12-30T21:47:16"/>
        <d v="1899-12-30T21:41:17"/>
        <d v="1899-12-30T21:09:43"/>
        <d v="1899-12-30T20:37:40"/>
        <d v="1899-12-30T20:23:57"/>
        <d v="1899-12-30T16:19:02"/>
        <d v="1899-12-30T16:18:58"/>
        <d v="1899-12-30T15:59:34"/>
        <d v="1899-12-30T15:58:07"/>
        <d v="1899-12-30T15:56:24"/>
        <d v="1899-12-30T15:53:50"/>
        <d v="1899-12-30T15:51:48"/>
        <d v="1899-12-30T14:32:44"/>
        <d v="1899-12-30T14:14:08"/>
        <d v="1899-12-30T14:12:15"/>
        <d v="1899-12-30T12:23:33"/>
        <d v="1899-12-30T22:56:59"/>
        <d v="1899-12-30T17:29:05"/>
        <d v="1899-12-30T15:55:43"/>
        <d v="1899-12-30T14:16:58"/>
        <d v="1899-12-30T14:02:40"/>
        <d v="1899-12-30T13:44:06"/>
        <d v="1899-12-30T12:42:34"/>
        <d v="1899-12-30T12:17:52"/>
        <d v="1899-12-30T12:17:09"/>
        <d v="1899-12-30T12:14:51"/>
        <d v="1899-12-30T10:57:23"/>
        <d v="1899-12-30T10:57:01"/>
        <d v="1899-12-30T10:26:17"/>
        <d v="1899-12-30T09:30:52"/>
        <d v="1899-12-30T08:58:14"/>
        <d v="1899-12-30T08:35:45"/>
        <d v="1899-12-30T08:11:29"/>
        <d v="1899-12-30T06:51:27"/>
        <d v="1899-12-30T04:21:14"/>
        <d v="1899-12-30T03:13:19"/>
        <d v="1899-12-30T02:43:03"/>
        <d v="1899-12-30T00:35:19"/>
        <d v="1899-12-30T00:34:58"/>
        <d v="1899-12-30T21:06:59"/>
        <d v="1899-12-30T20:10:23"/>
        <d v="1899-12-30T19:15:15"/>
        <d v="1899-12-30T19:15:14"/>
        <d v="1899-12-30T18:49:56"/>
        <d v="1899-12-30T18:39:12"/>
        <d v="1899-12-30T18:14:53"/>
        <d v="1899-12-30T17:21:33"/>
        <d v="1899-12-30T17:09:40"/>
        <d v="1899-12-30T16:53:18"/>
        <d v="1899-12-30T16:45:21"/>
        <d v="1899-12-30T16:42:28"/>
        <d v="1899-12-30T16:00:53"/>
        <d v="1899-12-30T15:59:51"/>
        <d v="1899-12-30T14:40:25"/>
        <d v="1899-12-30T09:26:36"/>
        <d v="1899-12-30T01:53:05"/>
        <d v="1899-12-30T23:26:35"/>
        <d v="1899-12-30T22:29:14"/>
        <d v="1899-12-30T22:27:31"/>
        <d v="1899-12-30T20:54:03"/>
        <d v="1899-12-30T20:03:43"/>
        <d v="1899-12-30T18:57:53"/>
        <d v="1899-12-30T17:54:30"/>
        <d v="1899-12-30T15:59:26"/>
        <d v="1899-12-30T15:49:07"/>
        <d v="1899-12-30T14:02:55"/>
        <d v="1899-12-30T14:02:54"/>
        <d v="1899-12-30T13:52:48"/>
        <d v="1899-12-30T09:44:28"/>
        <d v="1899-12-30T07:30:26"/>
        <d v="1899-12-30T07:25:06"/>
        <d v="1899-12-30T07:23:04"/>
        <d v="1899-12-30T07:16:24"/>
        <d v="1899-12-30T07:14:05"/>
        <d v="1899-12-30T07:13:39"/>
        <d v="1899-12-30T07:11:04"/>
        <d v="1899-12-30T17:27:39"/>
        <d v="1899-12-30T17:06:11"/>
        <d v="1899-12-30T16:17:56"/>
        <d v="1899-12-30T16:17:52"/>
        <d v="1899-12-30T16:17:09"/>
        <d v="1899-12-30T16:03:34"/>
        <d v="1899-12-30T15:37:13"/>
        <d v="1899-12-30T14:54:03"/>
        <d v="1899-12-30T14:41:29"/>
        <d v="1899-12-30T13:23:05"/>
        <d v="1899-12-30T13:14:54"/>
        <d v="1899-12-30T13:06:19"/>
        <d v="1899-12-30T10:54:58"/>
        <d v="1899-12-30T10:31:17"/>
        <d v="1899-12-30T10:24:10"/>
        <d v="1899-12-30T10:23:42"/>
        <d v="1899-12-30T09:25:10"/>
        <d v="1899-12-30T09:22:28"/>
        <d v="1899-12-30T09:14:13"/>
        <d v="1899-12-30T08:01:20"/>
        <d v="1899-12-30T07:42:13"/>
        <d v="1899-12-30T07:11:18"/>
        <d v="1899-12-30T23:28:04"/>
        <d v="1899-12-30T23:28:02"/>
        <d v="1899-12-30T22:00:37"/>
        <d v="1899-12-30T19:50:25"/>
        <d v="1899-12-30T17:39:31"/>
        <d v="1899-12-30T17:36:29"/>
        <d v="1899-12-30T15:03:23"/>
        <d v="1899-12-30T15:02:33"/>
        <d v="1899-12-30T12:58:19"/>
        <d v="1899-12-30T12:47:08"/>
        <d v="1899-12-30T10:19:06"/>
        <d v="1899-12-30T10:01:30"/>
        <d v="1899-12-30T08:22:15"/>
        <d v="1899-12-30T06:53:32"/>
        <d v="1899-12-30T06:43:39"/>
        <d v="1899-12-30T06:27:10"/>
        <d v="1899-12-30T00:26:29"/>
        <d v="1899-12-30T23:26:45"/>
        <d v="1899-12-30T22:49:21"/>
        <d v="1899-12-30T22:41:57"/>
        <d v="1899-12-30T22:07:59"/>
        <d v="1899-12-30T21:31:06"/>
        <d v="1899-12-30T21:29:40"/>
        <d v="1899-12-30T21:27:58"/>
        <d v="1899-12-30T19:28:56"/>
        <d v="1899-12-30T19:27:27"/>
        <d v="1899-12-30T18:39:54"/>
        <d v="1899-12-30T18:32:42"/>
        <d v="1899-12-30T18:21:38"/>
        <d v="1899-12-30T17:05:56"/>
        <d v="1899-12-30T17:04:48"/>
        <d v="1899-12-30T16:50:38"/>
        <d v="1899-12-30T16:24:34"/>
        <d v="1899-12-30T16:16:44"/>
        <d v="1899-12-30T16:14:48"/>
        <d v="1899-12-30T14:45:50"/>
        <d v="1899-12-30T14:45:00"/>
        <d v="1899-12-30T13:57:26"/>
        <d v="1899-12-30T13:56:28"/>
        <d v="1899-12-30T13:27:01"/>
        <d v="1899-12-30T13:13:43"/>
        <d v="1899-12-30T13:12:40"/>
        <d v="1899-12-30T13:11:20"/>
        <d v="1899-12-30T13:10:48"/>
        <d v="1899-12-30T13:10:22"/>
        <d v="1899-12-30T13:10:20"/>
        <d v="1899-12-30T12:26:35"/>
        <d v="1899-12-30T11:56:15"/>
        <d v="1899-12-30T11:55:44"/>
        <d v="1899-12-30T11:43:49"/>
        <d v="1899-12-30T10:52:38"/>
        <d v="1899-12-30T10:52:23"/>
        <d v="1899-12-30T08:50:57"/>
        <d v="1899-12-30T07:17:04"/>
        <d v="1899-12-30T07:17:03"/>
        <d v="1899-12-30T19:35:36"/>
        <d v="1899-12-30T17:04:05"/>
        <d v="1899-12-30T16:14:45"/>
        <d v="1899-12-30T16:14:41"/>
        <d v="1899-12-30T13:26:13"/>
        <d v="1899-12-30T12:29:18"/>
        <d v="1899-12-30T12:29:15"/>
        <d v="1899-12-30T12:28:52"/>
        <d v="1899-12-30T10:03:22"/>
        <d v="1899-12-30T09:50:33"/>
        <d v="1899-12-30T09:50:07"/>
        <d v="1899-12-30T09:50:04"/>
        <d v="1899-12-30T07:25:26"/>
        <d v="1899-12-30T07:25:23"/>
        <d v="1899-12-30T06:55:48"/>
        <d v="1899-12-30T06:45:22"/>
        <d v="1899-12-30T06:07:57"/>
        <d v="1899-12-30T21:09:37"/>
        <d v="1899-12-30T20:15:55"/>
        <d v="1899-12-30T20:08:55"/>
        <d v="1899-12-30T20:08:33"/>
        <d v="1899-12-30T20:05:06"/>
        <d v="1899-12-30T19:26:45"/>
        <d v="1899-12-30T19:26:35"/>
        <d v="1899-12-30T19:26:34"/>
        <d v="1899-12-30T19:07:32"/>
        <d v="1899-12-30T19:06:07"/>
        <d v="1899-12-30T19:06:05"/>
        <d v="1899-12-30T14:46:06"/>
        <d v="1899-12-30T12:45:58"/>
        <d v="1899-12-30T10:24:03"/>
        <d v="1899-12-30T08:55:59"/>
        <d v="1899-12-30T07:14:03"/>
        <d v="1899-12-30T07:13:44"/>
        <d v="1899-12-30T05:40:47"/>
        <d v="1899-12-30T05:36:53"/>
        <d v="1899-12-30T03:49:25"/>
        <d v="1899-12-30T23:01:50"/>
        <d v="1899-12-30T21:02:40"/>
        <d v="1899-12-30T20:58:28"/>
        <d v="1899-12-30T20:53:01"/>
        <d v="1899-12-30T19:20:00"/>
        <d v="1899-12-30T19:15:06"/>
        <d v="1899-12-30T18:38:01"/>
        <d v="1899-12-30T18:00:08"/>
        <d v="1899-12-30T17:33:09"/>
        <d v="1899-12-30T15:52:03"/>
        <d v="1899-12-30T15:52:02"/>
        <d v="1899-12-30T15:43:09"/>
        <d v="1899-12-30T15:42:59"/>
        <d v="1899-12-30T15:26:32"/>
        <d v="1899-12-30T15:23:18"/>
        <d v="1899-12-30T14:22:44"/>
        <d v="1899-12-30T13:06:11"/>
        <d v="1899-12-30T12:46:08"/>
        <d v="1899-12-30T12:31:53"/>
        <d v="1899-12-30T12:31:50"/>
        <d v="1899-12-30T11:27:42"/>
        <d v="1899-12-30T10:59:41"/>
        <d v="1899-12-30T09:46:08"/>
        <d v="1899-12-30T06:49:49"/>
        <d v="1899-12-30T00:11:29"/>
        <d v="1899-12-30T22:02:07"/>
        <d v="1899-12-30T22:01:18"/>
        <d v="1899-12-30T22:00:45"/>
        <d v="1899-12-30T22:00:36"/>
        <d v="1899-12-30T21:50:42"/>
        <d v="1899-12-30T20:50:17"/>
        <d v="1899-12-30T19:29:52"/>
        <d v="1899-12-30T18:11:02"/>
        <d v="1899-12-30T18:06:57"/>
        <d v="1899-12-30T18:06:56"/>
        <d v="1899-12-30T15:19:23"/>
        <d v="1899-12-30T14:44:06"/>
        <d v="1899-12-30T14:43:44"/>
        <d v="1899-12-30T11:18:41"/>
        <d v="1899-12-30T11:17:51"/>
        <d v="1899-12-30T09:20:35"/>
        <d v="1899-12-30T08:23:13"/>
        <d v="1899-12-30T08:22:16"/>
        <d v="1899-12-30T08:21:23"/>
        <d v="1899-12-30T07:50:46"/>
        <d v="1899-12-30T07:12:34"/>
        <d v="1899-12-30T06:56:00"/>
        <d v="1899-12-30T06:46:42"/>
        <d v="1899-12-30T05:15:40"/>
        <d v="1899-12-30T05:05:52"/>
        <d v="1899-12-30T04:24:53"/>
      </sharedItems>
      <fieldGroup base="2">
        <rangePr groupBy="hours" startDate="1899-12-30T00:02:11" endDate="1899-12-30T23:59:1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ow" numFmtId="0">
      <sharedItems containsSemiMixedTypes="0" containsString="0" containsNumber="1" containsInteger="1" minValue="0" maxValue="6" count="7">
        <n v="0"/>
        <n v="6"/>
        <n v="5"/>
        <n v="4"/>
        <n v="3"/>
        <n v="2"/>
        <n v="1"/>
      </sharedItems>
    </cacheField>
    <cacheField name="Type" numFmtId="0">
      <sharedItems containsBlank="1" count="8">
        <s v="revisit"/>
        <s v="traveltimes"/>
        <s v="init"/>
        <m/>
        <s v="robots.txt"/>
        <s v="stats"/>
        <s v="version"/>
        <s v="favicon.ico"/>
      </sharedItems>
    </cacheField>
    <cacheField name="Version" numFmtId="0">
      <sharedItems containsBlank="1" containsMixedTypes="1" containsNumber="1" minValue="3" maxValue="4.3" count="7">
        <n v="4"/>
        <n v="3"/>
        <n v="4.2"/>
        <m/>
        <s v="v3.0"/>
        <s v="v3"/>
        <n v="4.3"/>
      </sharedItems>
    </cacheField>
    <cacheField name="UserId" numFmtId="0">
      <sharedItems count="2809">
        <s v="3313_1"/>
        <s v="3313_2"/>
        <s v="3313_3"/>
        <s v="3313_4"/>
        <s v="3313_5"/>
        <s v="3313_6"/>
        <s v="3313_7"/>
        <s v="3313_8"/>
        <s v="3313_9"/>
        <s v="3313_10"/>
        <s v="3313_11"/>
        <s v="3313_12"/>
        <s v="3313_13"/>
        <s v="3313_14"/>
        <s v="3313_15"/>
        <s v="3313_16"/>
        <s v="3313_17"/>
        <s v="3313_18"/>
        <s v="3313_19"/>
        <s v="3313_20"/>
        <s v="3313_21"/>
        <s v="3313_22"/>
        <s v="3313_23"/>
        <s v="3313_24"/>
        <s v="3313_25"/>
        <s v="3313_26"/>
        <s v="3313_27"/>
        <s v="3313_28"/>
        <s v="3313_29"/>
        <s v="3313_30"/>
        <s v="3313_31"/>
        <s v="3313_32"/>
        <s v="3313_33"/>
        <s v="3313_34"/>
        <s v="3313_35"/>
        <s v="3313_36"/>
        <s v="3313_37"/>
        <s v="3313_38"/>
        <s v="3313_39"/>
        <s v="3313_40"/>
        <s v="3313_41"/>
        <s v="3313_42"/>
        <s v="3313_43"/>
        <s v="3313_44"/>
        <s v="3313_45"/>
        <s v="3313_46"/>
        <s v="3313_47"/>
        <s v="3313_48"/>
        <s v="3313_49"/>
        <s v="3313_50"/>
        <s v="3313_51"/>
        <s v="3313_52"/>
        <s v="3313_53"/>
        <s v="3313_54"/>
        <s v="3313_55"/>
        <s v="3313_56"/>
        <s v="3313_57"/>
        <s v="3313_58"/>
        <s v="3313_59"/>
        <s v="3313_60"/>
        <s v="3313_61"/>
        <s v="3313_62"/>
        <s v="3313_63"/>
        <s v="3313_64"/>
        <s v="3313_65"/>
        <s v="3313_66"/>
        <s v="3313_67"/>
        <s v="3313_68"/>
        <s v="3313_69"/>
        <s v="3313_70"/>
        <s v="3313_71"/>
        <s v="3313_72"/>
        <s v="3313_73"/>
        <s v="3313_74"/>
        <s v="3313_75"/>
        <s v="3313_76"/>
        <s v="3313_77"/>
        <s v="3313_78"/>
        <s v="3313_79"/>
        <s v="3313_80"/>
        <s v="3313_81"/>
        <s v="3313_82"/>
        <s v="3313_83"/>
        <s v="3313_84"/>
        <s v="3313_85"/>
        <s v="3313_86"/>
        <s v="3313_87"/>
        <s v="3313_88"/>
        <s v="3313_89"/>
        <s v="3313_90"/>
        <s v="3313_91"/>
        <s v="3313_92"/>
        <s v="3313_93"/>
        <s v="3313_94"/>
        <s v="3313_95"/>
        <s v="3313_96"/>
        <s v="3313_97"/>
        <s v="3313_98"/>
        <s v="3313_99"/>
        <s v="3313_100"/>
        <s v="3313_101"/>
        <s v="3313_102"/>
        <s v="3313_103"/>
        <s v="3313_104"/>
        <s v="3313_105"/>
        <s v="3313_106"/>
        <s v="3313_107"/>
        <s v="3313_108"/>
        <s v="3313_109"/>
        <s v="3313_110"/>
        <s v="3313_111"/>
        <s v="3313_112"/>
        <s v="3313_113"/>
        <s v="3313_114"/>
        <s v="3313_115"/>
        <s v="3313_116"/>
        <s v="3313_117"/>
        <s v="3313_118"/>
        <s v="3313_119"/>
        <s v="3313_120"/>
        <s v="3313_121"/>
        <s v="3313_122"/>
        <s v="3313_123"/>
        <s v="3313_124"/>
        <s v="3313_125"/>
        <s v="3313_126"/>
        <s v="3313_127"/>
        <s v="3313_128"/>
        <s v="3313_129"/>
        <s v="3313_130"/>
        <s v="3313_131"/>
        <s v="3313_132"/>
        <s v="3313_133"/>
        <s v="3314_1"/>
        <s v="3314_2"/>
        <s v="3314_3"/>
        <s v="3314_4"/>
        <s v="3314_5"/>
        <s v="3314_6"/>
        <s v="3314_7"/>
        <s v="3314_8"/>
        <s v="3314_9"/>
        <s v="3314_10"/>
        <s v="3314_11"/>
        <s v="3314_12"/>
        <s v="3314_13"/>
        <s v="3314_14"/>
        <s v="3314_15"/>
        <s v="3314_16"/>
        <s v="3314_17"/>
        <s v="3314_18"/>
        <s v="3314_19"/>
        <s v="3314_20"/>
        <s v="3314_21"/>
        <s v="3314_22"/>
        <s v="3314_23"/>
        <s v="3314_24"/>
        <s v="3314_25"/>
        <s v="3314_26"/>
        <s v="3314_27"/>
        <s v="3314_28"/>
        <s v="3314_29"/>
        <s v="3314_30"/>
        <s v="3314_31"/>
        <s v="3314_32"/>
        <s v="3314_33"/>
        <s v="3314_34"/>
        <s v="3314_35"/>
        <s v="3314_36"/>
        <s v="3314_37"/>
        <s v="3314_38"/>
        <s v="3314_39"/>
        <s v="3314_40"/>
        <s v="3314_41"/>
        <s v="3314_42"/>
        <s v="3314_43"/>
        <s v="3314_44"/>
        <s v="3314_45"/>
        <s v="3314_46"/>
        <s v="3314_47"/>
        <s v="3314_48"/>
        <s v="3314_49"/>
        <s v="3314_50"/>
        <s v="3314_51"/>
        <s v="3314_52"/>
        <s v="3314_53"/>
        <s v="3314_54"/>
        <s v="3314_55"/>
        <s v="3314_56"/>
        <s v="3314_57"/>
        <s v="3314_58"/>
        <s v="3314_59"/>
        <s v="3314_60"/>
        <s v="3314_61"/>
        <s v="3314_62"/>
        <s v="3314_63"/>
        <s v="3314_64"/>
        <s v="3314_65"/>
        <s v="3314_66"/>
        <s v="3314_67"/>
        <s v="3314_68"/>
        <s v="3314_69"/>
        <s v="3314_70"/>
        <s v="3314_71"/>
        <s v="3314_72"/>
        <s v="3314_73"/>
        <s v="3314_74"/>
        <s v="3314_75"/>
        <s v="3314_76"/>
        <s v="3314_77"/>
        <s v="3314_78"/>
        <s v="3314_79"/>
        <s v="3314_80"/>
        <s v="3314_81"/>
        <s v="3314_82"/>
        <s v="3314_83"/>
        <s v="3314_84"/>
        <s v="3314_85"/>
        <s v="3314_86"/>
        <s v="3314_87"/>
        <s v="3314_88"/>
        <s v="3314_89"/>
        <s v="3314_90"/>
        <s v="3314_91"/>
        <s v="3314_92"/>
        <s v="3314_93"/>
        <s v="3314_94"/>
        <s v="3314_95"/>
        <s v="3314_96"/>
        <s v="3314_97"/>
        <s v="3314_98"/>
        <s v="3314_99"/>
        <s v="3314_100"/>
        <s v="3314_101"/>
        <s v="3314_102"/>
        <s v="3314_103"/>
        <s v="3314_104"/>
        <s v="3314_105"/>
        <s v="3314_106"/>
        <s v="3314_107"/>
        <s v="3314_108"/>
        <s v="3314_109"/>
        <s v="3314_110"/>
        <s v="3314_111"/>
        <s v="3314_112"/>
        <s v="3314_113"/>
        <s v="3314_114"/>
        <s v="3314_115"/>
        <s v="3314_116"/>
        <s v="3314_117"/>
        <s v="3314_118"/>
        <s v="3314_119"/>
        <s v="3314_120"/>
        <s v="3314_121"/>
        <s v="3314_122"/>
        <s v="3314_123"/>
        <s v="3314_124"/>
        <s v="3314_125"/>
        <s v="3314_126"/>
        <s v="3314_127"/>
        <s v="3314_128"/>
        <s v="3314_129"/>
        <s v="3314_130"/>
        <s v="3314_131"/>
        <s v="3314_132"/>
        <s v="3318_1"/>
        <s v="3318_2"/>
        <s v="3318_3"/>
        <s v="3318_4"/>
        <s v="3318_5"/>
        <s v="3318_6"/>
        <s v="3318_7"/>
        <s v="3318_8"/>
        <s v="3318_9"/>
        <s v="3318_10"/>
        <s v="3318_11"/>
        <s v="3318_12"/>
        <s v="3318_13"/>
        <s v="3318_14"/>
        <s v="3318_15"/>
        <s v="3318_16"/>
        <s v="3318_17"/>
        <s v="3318_18"/>
        <s v="3318_19"/>
        <s v="3318_20"/>
        <s v="3318_21"/>
        <s v="3318_22"/>
        <s v="3318_23"/>
        <s v="3318_24"/>
        <s v="3318_25"/>
        <s v="3318_26"/>
        <s v="3318_27"/>
        <s v="3318_28"/>
        <s v="3318_29"/>
        <s v="3318_30"/>
        <s v="3318_31"/>
        <s v="3318_32"/>
        <s v="3318_33"/>
        <s v="3318_34"/>
        <s v="3318_35"/>
        <s v="3318_36"/>
        <s v="3318_37"/>
        <s v="3318_38"/>
        <s v="3318_39"/>
        <s v="3318_40"/>
        <s v="3318_41"/>
        <s v="3318_42"/>
        <s v="3318_43"/>
        <s v="3318_44"/>
        <s v="3318_45"/>
        <s v="3318_46"/>
        <s v="3318_47"/>
        <s v="3318_48"/>
        <s v="3318_49"/>
        <s v="3318_50"/>
        <s v="3318_51"/>
        <s v="3318_52"/>
        <s v="3318_53"/>
        <s v="3318_54"/>
        <s v="3318_55"/>
        <s v="3318_56"/>
        <s v="3318_57"/>
        <s v="3318_58"/>
        <s v="3318_59"/>
        <s v="3318_60"/>
        <s v="3318_61"/>
        <s v="3318_62"/>
        <s v="3318_63"/>
        <s v="3318_64"/>
        <s v="3318_65"/>
        <s v="3318_66"/>
        <s v="3318_67"/>
        <s v="3318_68"/>
        <s v="3318_69"/>
        <s v="3318_70"/>
        <s v="3318_71"/>
        <s v="3318_72"/>
        <s v="3318_73"/>
        <s v="3318_74"/>
        <s v="3318_75"/>
        <s v="3318_76"/>
        <s v="3318_77"/>
        <s v="3318_78"/>
        <s v="3318_79"/>
        <s v="3318_80"/>
        <s v="3318_81"/>
        <s v="3318_82"/>
        <s v="3318_83"/>
        <s v="3318_84"/>
        <s v="3318_85"/>
        <s v="3318_86"/>
        <s v="3318_87"/>
        <s v="3318_88"/>
        <s v="3318_89"/>
        <s v="3318_90"/>
        <s v="3318_91"/>
        <s v="3318_92"/>
        <s v="3318_93"/>
        <s v="3318_94"/>
        <s v="3318_95"/>
        <s v="3318_96"/>
        <s v="3318_97"/>
        <s v="3318_98"/>
        <s v="3318_99"/>
        <s v="3318_100"/>
        <s v="3318_101"/>
        <s v="3318_102"/>
        <s v="3318_103"/>
        <s v="3318_104"/>
        <s v="3318_105"/>
        <s v="3318_106"/>
        <s v="3318_107"/>
        <s v="3318_108"/>
        <s v="3318_109"/>
        <s v="3318_110"/>
        <s v="3318_111"/>
        <s v="3318_112"/>
        <s v="3318_113"/>
        <s v="3318_114"/>
        <s v="3318_115"/>
        <s v="3318_116"/>
        <s v="3318_117"/>
        <s v="3318_118"/>
        <s v="3318_119"/>
        <s v="3318_120"/>
        <s v="3318_121"/>
        <s v="3318_122"/>
        <s v="3318_123"/>
        <s v="3318_124"/>
        <s v="3318_125"/>
        <s v="3318_126"/>
        <s v="3318_127"/>
        <s v="3318_128"/>
        <s v="3318_129"/>
        <s v="3318_130"/>
        <s v="3318_131"/>
        <s v="3318_132"/>
        <s v="3318_133"/>
        <s v="3318_134"/>
        <s v="3318_135"/>
        <s v="3318_136"/>
        <s v="3318_137"/>
        <s v="3318_138"/>
        <s v="3318_139"/>
        <s v="3318_140"/>
        <s v="3318_141"/>
        <s v="3318_142"/>
        <s v="3320_1"/>
        <s v="3320_2"/>
        <s v="3320_3"/>
        <s v="3320_4"/>
        <s v="3320_5"/>
        <s v="3320_6"/>
        <s v="3320_7"/>
        <s v="3320_8"/>
        <s v="3320_9"/>
        <s v="3320_10"/>
        <s v="3320_11"/>
        <s v="3320_12"/>
        <s v="3320_13"/>
        <s v="3320_14"/>
        <s v="3320_15"/>
        <s v="3320_16"/>
        <s v="3320_17"/>
        <s v="3320_18"/>
        <s v="3320_19"/>
        <s v="3320_20"/>
        <s v="3320_21"/>
        <s v="3320_22"/>
        <s v="3320_23"/>
        <s v="3320_24"/>
        <s v="3320_25"/>
        <s v="3320_26"/>
        <s v="3320_27"/>
        <s v="3320_28"/>
        <s v="3320_29"/>
        <s v="3320_30"/>
        <s v="3320_31"/>
        <s v="3320_32"/>
        <s v="3320_33"/>
        <s v="3320_34"/>
        <s v="3320_35"/>
        <s v="3320_36"/>
        <s v="3320_37"/>
        <s v="3320_38"/>
        <s v="3320_39"/>
        <s v="3320_40"/>
        <s v="3320_41"/>
        <s v="3320_42"/>
        <s v="3320_43"/>
        <s v="3320_44"/>
        <s v="3320_45"/>
        <s v="3320_46"/>
        <s v="3320_47"/>
        <s v="3320_48"/>
        <s v="3320_49"/>
        <s v="3320_50"/>
        <s v="3320_51"/>
        <s v="3320_52"/>
        <s v="3320_53"/>
        <s v="3320_54"/>
        <s v="3320_55"/>
        <s v="3320_56"/>
        <s v="3320_57"/>
        <s v="3320_58"/>
        <s v="3320_59"/>
        <s v="3320_60"/>
        <s v="3320_61"/>
        <s v="3320_62"/>
        <s v="3320_63"/>
        <s v="3320_64"/>
        <s v="3320_65"/>
        <s v="3320_66"/>
        <s v="3320_67"/>
        <s v="3320_68"/>
        <s v="3320_69"/>
        <s v="3320_70"/>
        <s v="3320_71"/>
        <s v="3320_72"/>
        <s v="3320_73"/>
        <s v="3320_74"/>
        <s v="3320_75"/>
        <s v="3320_76"/>
        <s v="3320_77"/>
        <s v="3320_78"/>
        <s v="3320_79"/>
        <s v="3320_80"/>
        <s v="3320_81"/>
        <s v="3320_82"/>
        <s v="3320_83"/>
        <s v="3320_84"/>
        <s v="3320_85"/>
        <s v="3320_86"/>
        <s v="3320_87"/>
        <s v="3320_88"/>
        <s v="3320_89"/>
        <s v="3320_90"/>
        <s v="3320_91"/>
        <s v="3320_92"/>
        <s v="3320_93"/>
        <s v="3320_94"/>
        <s v="3320_95"/>
        <s v="3320_96"/>
        <s v="3320_97"/>
        <s v="3320_98"/>
        <s v="3320_99"/>
        <s v="3320_100"/>
        <s v="3320_101"/>
        <s v="3320_102"/>
        <s v="3320_103"/>
        <s v="3320_104"/>
        <s v="3320_105"/>
        <s v="3320_106"/>
        <s v="3320_107"/>
        <s v="3320_108"/>
        <s v="3320_109"/>
        <s v="3320_110"/>
        <s v="3320_111"/>
        <s v="3320_112"/>
        <s v="3320_113"/>
        <s v="3320_114"/>
        <s v="3320_115"/>
        <s v="3320_116"/>
        <s v="3320_117"/>
        <s v="3320_118"/>
        <s v="3320_119"/>
        <s v="3320_120"/>
        <s v="3320_121"/>
        <s v="3320_122"/>
        <s v="3320_123"/>
        <s v="3320_124"/>
        <s v="3320_125"/>
        <s v="3320_126"/>
        <s v="3320_127"/>
        <s v="3320_128"/>
        <s v="3320_129"/>
        <s v="3320_130"/>
        <s v="3320_131"/>
        <s v="3321_1"/>
        <s v="3321_2"/>
        <s v="3321_3"/>
        <s v="3321_4"/>
        <s v="3321_5"/>
        <s v="3321_6"/>
        <s v="3321_7"/>
        <s v="3321_8"/>
        <s v="3321_9"/>
        <s v="3321_10"/>
        <s v="3321_11"/>
        <s v="3321_12"/>
        <s v="3321_13"/>
        <s v="3321_14"/>
        <s v="3321_15"/>
        <s v="3321_16"/>
        <s v="3321_17"/>
        <s v="3321_18"/>
        <s v="3321_19"/>
        <s v="3321_20"/>
        <s v="3321_21"/>
        <s v="3321_22"/>
        <s v="3321_23"/>
        <s v="3321_24"/>
        <s v="3321_25"/>
        <s v="3321_26"/>
        <s v="3321_27"/>
        <s v="3321_28"/>
        <s v="3321_29"/>
        <s v="3321_30"/>
        <s v="3321_31"/>
        <s v="3321_32"/>
        <s v="3321_33"/>
        <s v="3321_34"/>
        <s v="3321_35"/>
        <s v="3321_36"/>
        <s v="3321_37"/>
        <s v="3321_38"/>
        <s v="3321_39"/>
        <s v="3321_40"/>
        <s v="3321_41"/>
        <s v="3321_42"/>
        <s v="3321_43"/>
        <s v="3321_44"/>
        <s v="3321_45"/>
        <s v="3321_46"/>
        <s v="3321_47"/>
        <s v="3321_48"/>
        <s v="3321_49"/>
        <s v="3321_50"/>
        <s v="3321_51"/>
        <s v="3321_52"/>
        <s v="3321_53"/>
        <s v="3321_54"/>
        <s v="3321_55"/>
        <s v="3321_56"/>
        <s v="3321_57"/>
        <s v="3321_58"/>
        <s v="3321_59"/>
        <s v="3321_60"/>
        <s v="3321_61"/>
        <s v="3321_62"/>
        <s v="3321_63"/>
        <s v="3321_64"/>
        <s v="3321_65"/>
        <s v="3321_66"/>
        <s v="3321_67"/>
        <s v="3321_68"/>
        <s v="3321_69"/>
        <s v="3321_70"/>
        <s v="3321_71"/>
        <s v="3321_72"/>
        <s v="3321_73"/>
        <s v="3321_74"/>
        <s v="3321_75"/>
        <s v="3321_76"/>
        <s v="3321_77"/>
        <s v="3321_78"/>
        <s v="3321_79"/>
        <s v="3321_80"/>
        <s v="3321_81"/>
        <s v="3321_82"/>
        <s v="3321_83"/>
        <s v="3321_84"/>
        <s v="3321_85"/>
        <s v="3321_86"/>
        <s v="3321_87"/>
        <s v="3321_88"/>
        <s v="3321_89"/>
        <s v="3321_90"/>
        <s v="3321_91"/>
        <s v="3321_92"/>
        <s v="3321_93"/>
        <s v="3321_94"/>
        <s v="3321_95"/>
        <s v="3321_96"/>
        <s v="3321_97"/>
        <s v="3321_98"/>
        <s v="3321_99"/>
        <s v="3321_100"/>
        <s v="3321_101"/>
        <s v="3321_102"/>
        <s v="3321_103"/>
        <s v="3321_104"/>
        <s v="3321_105"/>
        <s v="3321_106"/>
        <s v="3321_107"/>
        <s v="3321_108"/>
        <s v="3321_109"/>
        <s v="3321_110"/>
        <s v="3321_111"/>
        <s v="3321_112"/>
        <s v="3321_113"/>
        <s v="3321_114"/>
        <s v="3321_115"/>
        <s v="3321_116"/>
        <s v="3321_117"/>
        <s v="3321_118"/>
        <s v="3321_119"/>
        <s v="3321_120"/>
        <s v="3321_121"/>
        <s v="3321_122"/>
        <s v="3321_123"/>
        <s v="3321_124"/>
        <s v="3321_125"/>
        <s v="3321_126"/>
        <s v="3321_127"/>
        <s v="3321_128"/>
        <s v="3321_129"/>
        <s v="3321_130"/>
        <s v="3321_131"/>
        <s v="3321_132"/>
        <s v="3321_133"/>
        <s v="3321_134"/>
        <s v="3321_135"/>
        <s v="3321_136"/>
        <s v="3321_137"/>
        <s v="3321_138"/>
        <s v="3321_139"/>
        <s v="3321_140"/>
        <s v="3321_141"/>
        <s v="3323_1"/>
        <s v="3323_2"/>
        <s v="3323_3"/>
        <s v="3323_4"/>
        <s v="3323_5"/>
        <s v="3323_6"/>
        <s v="3323_7"/>
        <s v="3323_8"/>
        <s v="3323_9"/>
        <s v="3323_10"/>
        <s v="3323_11"/>
        <s v="3323_12"/>
        <s v="3323_13"/>
        <s v="3323_14"/>
        <s v="3323_15"/>
        <s v="3323_16"/>
        <s v="3323_17"/>
        <s v="3323_18"/>
        <s v="3323_19"/>
        <s v="3323_20"/>
        <s v="3323_21"/>
        <s v="3323_22"/>
        <s v="3323_23"/>
        <s v="3323_24"/>
        <s v="3323_25"/>
        <s v="3323_26"/>
        <s v="3323_27"/>
        <s v="3323_28"/>
        <s v="3323_29"/>
        <s v="3323_30"/>
        <s v="3323_31"/>
        <s v="3323_32"/>
        <s v="3323_33"/>
        <s v="3323_34"/>
        <s v="3323_35"/>
        <s v="3323_36"/>
        <s v="3323_37"/>
        <s v="3323_38"/>
        <s v="3323_39"/>
        <s v="3323_40"/>
        <s v="3323_41"/>
        <s v="3323_42"/>
        <s v="3323_43"/>
        <s v="3323_44"/>
        <s v="3323_45"/>
        <s v="3323_46"/>
        <s v="3323_47"/>
        <s v="3323_48"/>
        <s v="3323_49"/>
        <s v="3323_50"/>
        <s v="3323_51"/>
        <s v="3323_52"/>
        <s v="3323_53"/>
        <s v="3323_54"/>
        <s v="3323_55"/>
        <s v="3323_56"/>
        <s v="3323_57"/>
        <s v="3323_58"/>
        <s v="3323_59"/>
        <s v="3323_60"/>
        <s v="3323_61"/>
        <s v="3323_62"/>
        <s v="3323_63"/>
        <s v="3323_64"/>
        <s v="3323_65"/>
        <s v="3323_66"/>
        <s v="3323_67"/>
        <s v="3323_68"/>
        <s v="3323_69"/>
        <s v="3323_70"/>
        <s v="3323_71"/>
        <s v="3323_72"/>
        <s v="3323_73"/>
        <s v="3323_74"/>
        <s v="3323_75"/>
        <s v="3323_76"/>
        <s v="3323_77"/>
        <s v="3323_78"/>
        <s v="3323_79"/>
        <s v="3323_80"/>
        <s v="3323_81"/>
        <s v="3323_82"/>
        <s v="3323_83"/>
        <s v="3323_84"/>
        <s v="3323_85"/>
        <s v="3323_86"/>
        <s v="3323_87"/>
        <s v="3323_88"/>
        <s v="3323_89"/>
        <s v="3323_90"/>
        <s v="3323_91"/>
        <s v="3323_92"/>
        <s v="3323_93"/>
        <s v="3323_94"/>
        <s v="3323_95"/>
        <s v="3323_96"/>
        <s v="3323_97"/>
        <s v="3323_98"/>
        <s v="3323_99"/>
        <s v="3323_100"/>
        <s v="3323_101"/>
        <s v="3323_102"/>
        <s v="3323_103"/>
        <s v="3323_104"/>
        <s v="3323_105"/>
        <s v="3323_106"/>
        <s v="3323_107"/>
        <s v="3323_108"/>
        <s v="3323_109"/>
        <s v="3323_110"/>
        <s v="3323_111"/>
        <s v="3323_112"/>
        <s v="3323_113"/>
        <s v="3323_114"/>
        <s v="3323_115"/>
        <s v="3323_116"/>
        <s v="3323_117"/>
        <s v="3323_118"/>
        <s v="3323_119"/>
        <s v="3323_120"/>
        <s v="3323_121"/>
        <s v="3323_122"/>
        <s v="3323_123"/>
        <s v="3323_124"/>
        <s v="3323_125"/>
        <s v="3323_126"/>
        <s v="3323_127"/>
        <s v="3323_128"/>
        <s v="3323_129"/>
        <s v="3323_130"/>
        <s v="3323_131"/>
        <s v="3323_132"/>
        <s v="3323_133"/>
        <s v="3323_134"/>
        <s v="3323_135"/>
        <s v="3323_136"/>
        <s v="3323_137"/>
        <s v="3323_138"/>
        <s v="3323_139"/>
        <s v="3323_140"/>
        <s v="3323_141"/>
        <s v="3323_142"/>
        <s v="3323_143"/>
        <s v="3323_144"/>
        <s v="3323_145"/>
        <s v="3323_146"/>
        <s v="3323_147"/>
        <s v="3323_148"/>
        <s v="3323_149"/>
        <s v="3323_150"/>
        <s v="3323_151"/>
        <s v="3323_152"/>
        <s v="3323_153"/>
        <s v="3323_154"/>
        <s v="3323_155"/>
        <s v="3323_156"/>
        <s v="3323_157"/>
        <s v="3324_1"/>
        <s v="3324_2"/>
        <s v="3324_3"/>
        <s v="3324_4"/>
        <s v="3324_5"/>
        <s v="3324_6"/>
        <s v="3324_7"/>
        <s v="3324_8"/>
        <s v="3324_9"/>
        <s v="3324_10"/>
        <s v="3324_11"/>
        <s v="3324_12"/>
        <s v="3324_13"/>
        <s v="3324_14"/>
        <s v="3324_15"/>
        <s v="3324_16"/>
        <s v="3324_17"/>
        <s v="3324_18"/>
        <s v="3324_19"/>
        <s v="3324_20"/>
        <s v="3324_21"/>
        <s v="3324_22"/>
        <s v="3324_23"/>
        <s v="3324_24"/>
        <s v="3324_25"/>
        <s v="3324_26"/>
        <s v="3324_27"/>
        <s v="3324_28"/>
        <s v="3324_29"/>
        <s v="3324_30"/>
        <s v="3324_31"/>
        <s v="3324_32"/>
        <s v="3324_33"/>
        <s v="3324_34"/>
        <s v="3324_35"/>
        <s v="3324_36"/>
        <s v="3324_37"/>
        <s v="3324_38"/>
        <s v="3324_39"/>
        <s v="3324_40"/>
        <s v="3324_41"/>
        <s v="3324_42"/>
        <s v="3324_43"/>
        <s v="3324_44"/>
        <s v="3324_45"/>
        <s v="3324_46"/>
        <s v="3324_47"/>
        <s v="3324_48"/>
        <s v="3324_49"/>
        <s v="3324_50"/>
        <s v="3324_51"/>
        <s v="3324_52"/>
        <s v="3324_53"/>
        <s v="3324_54"/>
        <s v="3324_55"/>
        <s v="3324_56"/>
        <s v="3324_57"/>
        <s v="3324_58"/>
        <s v="3324_59"/>
        <s v="3324_60"/>
        <s v="3324_61"/>
        <s v="3324_62"/>
        <s v="3324_63"/>
        <s v="3324_64"/>
        <s v="3324_65"/>
        <s v="3324_66"/>
        <s v="3324_67"/>
        <s v="3324_68"/>
        <s v="3324_69"/>
        <s v="3324_70"/>
        <s v="3324_71"/>
        <s v="3324_72"/>
        <s v="3324_73"/>
        <s v="3324_74"/>
        <s v="3324_75"/>
        <s v="3324_76"/>
        <s v="3324_77"/>
        <s v="3324_78"/>
        <s v="3324_79"/>
        <s v="3324_80"/>
        <s v="3324_81"/>
        <s v="3324_82"/>
        <s v="3324_83"/>
        <s v="3324_84"/>
        <s v="3324_85"/>
        <s v="3324_86"/>
        <s v="3324_87"/>
        <s v="3324_88"/>
        <s v="3324_89"/>
        <s v="3324_90"/>
        <s v="3324_91"/>
        <s v="3324_92"/>
        <s v="3324_93"/>
        <s v="3324_94"/>
        <s v="3324_95"/>
        <s v="3324_96"/>
        <s v="3324_97"/>
        <s v="3324_98"/>
        <s v="3324_99"/>
        <s v="3324_100"/>
        <s v="3324_101"/>
        <s v="3324_102"/>
        <s v="3324_103"/>
        <s v="3324_104"/>
        <s v="3324_105"/>
        <s v="3324_106"/>
        <s v="3324_107"/>
        <s v="3324_108"/>
        <s v="3324_109"/>
        <s v="3324_110"/>
        <s v="3324_111"/>
        <s v="3324_112"/>
        <s v="3324_113"/>
        <s v="3324_114"/>
        <s v="3324_115"/>
        <s v="3324_116"/>
        <s v="3324_117"/>
        <s v="3324_118"/>
        <s v="3324_119"/>
        <s v="3324_120"/>
        <s v="3324_121"/>
        <s v="3324_122"/>
        <s v="3324_123"/>
        <s v="3324_124"/>
        <s v="3324_125"/>
        <s v="3324_126"/>
        <s v="3324_127"/>
        <s v="3324_128"/>
        <s v="3324_129"/>
        <s v="3325_1"/>
        <s v="3325_2"/>
        <s v="3325_3"/>
        <s v="3325_4"/>
        <s v="3325_5"/>
        <s v="3325_6"/>
        <s v="3325_7"/>
        <s v="3325_8"/>
        <s v="3325_9"/>
        <s v="3325_10"/>
        <s v="3325_11"/>
        <s v="3325_12"/>
        <s v="3325_13"/>
        <s v="3325_14"/>
        <s v="3325_15"/>
        <s v="3325_16"/>
        <s v="3325_17"/>
        <s v="3325_18"/>
        <s v="3325_19"/>
        <s v="3325_20"/>
        <s v="3325_21"/>
        <s v="3325_22"/>
        <s v="3325_23"/>
        <s v="3325_24"/>
        <s v="3325_25"/>
        <s v="3325_26"/>
        <s v="3325_27"/>
        <s v="3325_28"/>
        <s v="3325_29"/>
        <s v="3325_30"/>
        <s v="3325_31"/>
        <s v="3325_32"/>
        <s v="3325_33"/>
        <s v="3325_34"/>
        <s v="3325_35"/>
        <s v="3325_36"/>
        <s v="3325_37"/>
        <s v="3325_38"/>
        <s v="3325_39"/>
        <s v="3325_40"/>
        <s v="3325_41"/>
        <s v="3325_42"/>
        <s v="3325_43"/>
        <s v="3325_44"/>
        <s v="3325_45"/>
        <s v="3325_46"/>
        <s v="3325_47"/>
        <s v="3325_48"/>
        <s v="3325_49"/>
        <s v="3325_50"/>
        <s v="3325_51"/>
        <s v="3325_52"/>
        <s v="3325_53"/>
        <s v="3325_54"/>
        <s v="3325_55"/>
        <s v="3325_56"/>
        <s v="3325_57"/>
        <s v="3325_58"/>
        <s v="3325_59"/>
        <s v="3325_60"/>
        <s v="3325_61"/>
        <s v="3325_62"/>
        <s v="3325_63"/>
        <s v="3325_64"/>
        <s v="3325_65"/>
        <s v="3325_66"/>
        <s v="3325_67"/>
        <s v="3325_68"/>
        <s v="3325_69"/>
        <s v="3325_70"/>
        <s v="3325_71"/>
        <s v="3325_72"/>
        <s v="3325_73"/>
        <s v="3325_74"/>
        <s v="3325_75"/>
        <s v="3325_76"/>
        <s v="3325_77"/>
        <s v="3325_78"/>
        <s v="3325_79"/>
        <s v="3325_80"/>
        <s v="3325_81"/>
        <s v="3325_82"/>
        <s v="3325_83"/>
        <s v="3325_84"/>
        <s v="3325_85"/>
        <s v="3325_86"/>
        <s v="3325_87"/>
        <s v="3325_88"/>
        <s v="3325_89"/>
        <s v="3325_90"/>
        <s v="3325_91"/>
        <s v="3325_92"/>
        <s v="3325_93"/>
        <s v="3325_94"/>
        <s v="3325_95"/>
        <s v="3325_96"/>
        <s v="3325_97"/>
        <s v="3325_98"/>
        <s v="3325_99"/>
        <s v="3325_100"/>
        <s v="3325_101"/>
        <s v="3325_102"/>
        <s v="3325_103"/>
        <s v="3325_104"/>
        <s v="3325_105"/>
        <s v="3325_106"/>
        <s v="3325_107"/>
        <s v="3325_108"/>
        <s v="3325_109"/>
        <s v="3325_110"/>
        <s v="3325_111"/>
        <s v="3325_112"/>
        <s v="3325_113"/>
        <s v="3325_114"/>
        <s v="3325_115"/>
        <s v="3325_116"/>
        <s v="3327_1"/>
        <s v="3327_2"/>
        <s v="3327_3"/>
        <s v="3327_4"/>
        <s v="3327_5"/>
        <s v="3327_6"/>
        <s v="3327_7"/>
        <s v="3327_8"/>
        <s v="3327_9"/>
        <s v="3327_10"/>
        <s v="3327_11"/>
        <s v="3327_12"/>
        <s v="3327_13"/>
        <s v="3327_14"/>
        <s v="3327_15"/>
        <s v="3327_16"/>
        <s v="3327_17"/>
        <s v="3327_18"/>
        <s v="3327_19"/>
        <s v="3327_20"/>
        <s v="3327_21"/>
        <s v="3327_22"/>
        <s v="3327_23"/>
        <s v="3327_24"/>
        <s v="3327_25"/>
        <s v="3327_26"/>
        <s v="3327_27"/>
        <s v="3327_28"/>
        <s v="3327_29"/>
        <s v="3327_30"/>
        <s v="3327_31"/>
        <s v="3327_32"/>
        <s v="3327_33"/>
        <s v="3327_34"/>
        <s v="3327_35"/>
        <s v="3327_36"/>
        <s v="3327_37"/>
        <s v="3327_38"/>
        <s v="3327_39"/>
        <s v="3327_40"/>
        <s v="3327_41"/>
        <s v="3327_42"/>
        <s v="3327_43"/>
        <s v="3327_44"/>
        <s v="3327_45"/>
        <s v="3327_46"/>
        <s v="3327_47"/>
        <s v="3327_48"/>
        <s v="3327_49"/>
        <s v="3327_50"/>
        <s v="3327_51"/>
        <s v="3327_52"/>
        <s v="3327_53"/>
        <s v="3327_54"/>
        <s v="3327_55"/>
        <s v="3327_56"/>
        <s v="3327_57"/>
        <s v="3327_58"/>
        <s v="3327_59"/>
        <s v="3327_60"/>
        <s v="3327_61"/>
        <s v="3327_62"/>
        <s v="3327_63"/>
        <s v="3327_64"/>
        <s v="3327_65"/>
        <s v="3327_66"/>
        <s v="3327_67"/>
        <s v="3327_68"/>
        <s v="3327_69"/>
        <s v="3327_70"/>
        <s v="3327_71"/>
        <s v="3327_72"/>
        <s v="3327_73"/>
        <s v="3327_74"/>
        <s v="3327_75"/>
        <s v="3327_76"/>
        <s v="3327_77"/>
        <s v="3327_78"/>
        <s v="3327_79"/>
        <s v="3327_80"/>
        <s v="3327_81"/>
        <s v="3327_82"/>
        <s v="3327_83"/>
        <s v="3327_84"/>
        <s v="3327_85"/>
        <s v="3327_86"/>
        <s v="3327_87"/>
        <s v="3327_88"/>
        <s v="3327_89"/>
        <s v="3327_90"/>
        <s v="3327_91"/>
        <s v="3327_92"/>
        <s v="3327_93"/>
        <s v="3327_94"/>
        <s v="3327_95"/>
        <s v="3327_96"/>
        <s v="3327_97"/>
        <s v="3327_98"/>
        <s v="3327_99"/>
        <s v="3327_100"/>
        <s v="3327_101"/>
        <s v="3327_102"/>
        <s v="3327_103"/>
        <s v="3327_104"/>
        <s v="3327_105"/>
        <s v="3327_106"/>
        <s v="3327_107"/>
        <s v="3327_108"/>
        <s v="3327_109"/>
        <s v="3327_110"/>
        <s v="3327_111"/>
        <s v="3327_112"/>
        <s v="3327_113"/>
        <s v="3327_114"/>
        <s v="3327_115"/>
        <s v="3327_116"/>
        <s v="3327_117"/>
        <s v="3327_118"/>
        <s v="3327_119"/>
        <s v="3327_120"/>
        <s v="3327_121"/>
        <s v="3327_122"/>
        <s v="3327_123"/>
        <s v="3327_124"/>
        <s v="3327_125"/>
        <s v="3327_126"/>
        <s v="3327_127"/>
        <s v="3327_128"/>
        <s v="3327_129"/>
        <s v="3327_130"/>
        <s v="3327_131"/>
        <s v="3327_132"/>
        <s v="3327_133"/>
        <s v="3327_134"/>
        <s v="3327_135"/>
        <s v="3327_136"/>
        <s v="3327_137"/>
        <s v="3327_138"/>
        <s v="3327_139"/>
        <s v="3327_140"/>
        <s v="3327_141"/>
        <s v="3327_142"/>
        <s v="3327_143"/>
        <s v="3327_144"/>
        <s v="3327_145"/>
        <s v="3327_146"/>
        <s v="3327_147"/>
        <s v="3327_148"/>
        <s v="3327_149"/>
        <s v="3327_150"/>
        <s v="3327_151"/>
        <s v="3327_152"/>
        <s v="3328_1"/>
        <s v="3328_2"/>
        <s v="3328_3"/>
        <s v="3328_4"/>
        <s v="3328_5"/>
        <s v="3328_6"/>
        <s v="3328_7"/>
        <s v="3328_8"/>
        <s v="3328_9"/>
        <s v="3328_10"/>
        <s v="3328_11"/>
        <s v="3328_12"/>
        <s v="3328_13"/>
        <s v="3328_14"/>
        <s v="3328_15"/>
        <s v="3328_16"/>
        <s v="3328_17"/>
        <s v="3328_18"/>
        <s v="3328_19"/>
        <s v="3328_20"/>
        <s v="3328_21"/>
        <s v="3328_22"/>
        <s v="3328_23"/>
        <s v="3328_24"/>
        <s v="3328_25"/>
        <s v="3328_26"/>
        <s v="3328_27"/>
        <s v="3328_28"/>
        <s v="3328_29"/>
        <s v="3328_30"/>
        <s v="3328_31"/>
        <s v="3328_32"/>
        <s v="3328_33"/>
        <s v="3328_34"/>
        <s v="3328_35"/>
        <s v="3328_36"/>
        <s v="3328_37"/>
        <s v="3328_38"/>
        <s v="3328_39"/>
        <s v="3328_40"/>
        <s v="3328_41"/>
        <s v="3328_42"/>
        <s v="3328_43"/>
        <s v="3328_44"/>
        <s v="3328_45"/>
        <s v="3328_46"/>
        <s v="3328_47"/>
        <s v="3328_48"/>
        <s v="3328_49"/>
        <s v="3328_50"/>
        <s v="3328_51"/>
        <s v="3328_52"/>
        <s v="3328_53"/>
        <s v="3328_54"/>
        <s v="3328_55"/>
        <s v="3328_56"/>
        <s v="3328_57"/>
        <s v="3328_58"/>
        <s v="3328_59"/>
        <s v="3328_60"/>
        <s v="3328_61"/>
        <s v="3328_62"/>
        <s v="3328_63"/>
        <s v="3328_64"/>
        <s v="3328_65"/>
        <s v="3328_66"/>
        <s v="3328_67"/>
        <s v="3328_68"/>
        <s v="3328_69"/>
        <s v="3328_70"/>
        <s v="3328_71"/>
        <s v="3328_72"/>
        <s v="3328_73"/>
        <s v="3328_74"/>
        <s v="3328_75"/>
        <s v="3328_76"/>
        <s v="3328_77"/>
        <s v="3328_78"/>
        <s v="3328_79"/>
        <s v="3328_80"/>
        <s v="3328_81"/>
        <s v="3328_82"/>
        <s v="3328_83"/>
        <s v="3328_84"/>
        <s v="3328_85"/>
        <s v="3328_86"/>
        <s v="3328_87"/>
        <s v="3328_88"/>
        <s v="3328_89"/>
        <s v="3328_90"/>
        <s v="3328_91"/>
        <s v="3328_92"/>
        <s v="3328_93"/>
        <s v="3328_94"/>
        <s v="3328_95"/>
        <s v="3328_96"/>
        <s v="3328_97"/>
        <s v="3328_98"/>
        <s v="3328_99"/>
        <s v="3328_100"/>
        <s v="3328_101"/>
        <s v="3328_102"/>
        <s v="3328_103"/>
        <s v="3328_104"/>
        <s v="3328_105"/>
        <s v="3328_106"/>
        <s v="3328_107"/>
        <s v="3328_108"/>
        <s v="3328_109"/>
        <s v="3328_110"/>
        <s v="3328_111"/>
        <s v="3328_112"/>
        <s v="3328_113"/>
        <s v="3328_114"/>
        <s v="3328_115"/>
        <s v="3328_116"/>
        <s v="3328_117"/>
        <s v="3328_118"/>
        <s v="3328_119"/>
        <s v="3328_120"/>
        <s v="3328_121"/>
        <s v="3328_122"/>
        <s v="3328_123"/>
        <s v="3328_124"/>
        <s v="3328_125"/>
        <s v="3330_1"/>
        <s v="3330_2"/>
        <s v="3330_3"/>
        <s v="3330_4"/>
        <s v="3330_5"/>
        <s v="3330_6"/>
        <s v="3330_7"/>
        <s v="3330_8"/>
        <s v="3330_9"/>
        <s v="3330_10"/>
        <s v="3330_11"/>
        <s v="3330_12"/>
        <s v="3330_13"/>
        <s v="3330_14"/>
        <s v="3330_15"/>
        <s v="3330_16"/>
        <s v="3330_17"/>
        <s v="3330_18"/>
        <s v="3330_19"/>
        <s v="3330_20"/>
        <s v="3330_21"/>
        <s v="3330_22"/>
        <s v="3330_23"/>
        <s v="3330_24"/>
        <s v="3330_25"/>
        <s v="3330_26"/>
        <s v="3330_27"/>
        <s v="3330_28"/>
        <s v="3330_29"/>
        <s v="3330_30"/>
        <s v="3330_31"/>
        <s v="3330_32"/>
        <s v="3330_33"/>
        <s v="3330_34"/>
        <s v="3330_35"/>
        <s v="3330_36"/>
        <s v="3330_37"/>
        <s v="3330_38"/>
        <s v="3330_39"/>
        <s v="3330_40"/>
        <s v="3330_41"/>
        <s v="3330_42"/>
        <s v="3330_43"/>
        <s v="3330_44"/>
        <s v="3330_45"/>
        <s v="3330_46"/>
        <s v="3330_47"/>
        <s v="3330_48"/>
        <s v="3330_49"/>
        <s v="3330_50"/>
        <s v="3330_51"/>
        <s v="3330_52"/>
        <s v="3330_53"/>
        <s v="3330_54"/>
        <s v="3330_55"/>
        <s v="3330_56"/>
        <s v="3330_57"/>
        <s v="3330_58"/>
        <s v="3330_59"/>
        <s v="3330_60"/>
        <s v="3330_61"/>
        <s v="3330_62"/>
        <s v="3330_63"/>
        <s v="3330_64"/>
        <s v="3330_65"/>
        <s v="3330_66"/>
        <s v="3330_67"/>
        <s v="3330_68"/>
        <s v="3330_69"/>
        <s v="3330_70"/>
        <s v="3330_71"/>
        <s v="3330_72"/>
        <s v="3330_73"/>
        <s v="3330_74"/>
        <s v="3330_75"/>
        <s v="3330_76"/>
        <s v="3330_77"/>
        <s v="3330_78"/>
        <s v="3330_79"/>
        <s v="3330_80"/>
        <s v="3330_81"/>
        <s v="3330_82"/>
        <s v="3330_83"/>
        <s v="3330_84"/>
        <s v="3330_85"/>
        <s v="3330_86"/>
        <s v="3330_87"/>
        <s v="3330_88"/>
        <s v="3330_89"/>
        <s v="3330_90"/>
        <s v="3330_91"/>
        <s v="3330_92"/>
        <s v="3330_93"/>
        <s v="3330_94"/>
        <s v="3330_95"/>
        <s v="3330_96"/>
        <s v="3330_97"/>
        <s v="3330_98"/>
        <s v="3330_99"/>
        <s v="3330_100"/>
        <s v="3330_101"/>
        <s v="3330_102"/>
        <s v="3330_103"/>
        <s v="3330_104"/>
        <s v="3330_105"/>
        <s v="3330_106"/>
        <s v="3330_107"/>
        <s v="3330_108"/>
        <s v="3330_109"/>
        <s v="3330_110"/>
        <s v="3330_111"/>
        <s v="3330_112"/>
        <s v="3330_113"/>
        <s v="3330_114"/>
        <s v="3330_115"/>
        <s v="3330_116"/>
        <s v="3330_117"/>
        <s v="3330_118"/>
        <s v="3330_119"/>
        <s v="3330_120"/>
        <s v="3330_121"/>
        <s v="3330_122"/>
        <s v="3330_123"/>
        <s v="3330_124"/>
        <s v="3330_125"/>
        <s v="3330_126"/>
        <s v="3330_127"/>
        <s v="3330_128"/>
        <s v="3330_129"/>
        <s v="3330_130"/>
        <s v="3330_131"/>
        <s v="3330_132"/>
        <s v="3330_133"/>
        <s v="3330_134"/>
        <s v="3330_135"/>
        <s v="3330_136"/>
        <s v="3330_137"/>
        <s v="3330_138"/>
        <s v="3330_139"/>
        <s v="3330_140"/>
        <s v="3330_141"/>
        <s v="3330_142"/>
        <s v="3330_143"/>
        <s v="3330_144"/>
        <s v="3331_1"/>
        <s v="3331_2"/>
        <s v="3331_3"/>
        <s v="3331_4"/>
        <s v="3331_5"/>
        <s v="3331_6"/>
        <s v="3331_7"/>
        <s v="3331_8"/>
        <s v="3331_9"/>
        <s v="3331_10"/>
        <s v="3331_11"/>
        <s v="3331_12"/>
        <s v="3331_13"/>
        <s v="3331_14"/>
        <s v="3331_15"/>
        <s v="3331_16"/>
        <s v="3331_17"/>
        <s v="3331_18"/>
        <s v="3331_19"/>
        <s v="3331_20"/>
        <s v="3331_21"/>
        <s v="3331_22"/>
        <s v="3331_23"/>
        <s v="3331_24"/>
        <s v="3331_25"/>
        <s v="3331_26"/>
        <s v="3331_27"/>
        <s v="3331_28"/>
        <s v="3331_29"/>
        <s v="3331_30"/>
        <s v="3331_31"/>
        <s v="3331_32"/>
        <s v="3331_33"/>
        <s v="3331_34"/>
        <s v="3331_35"/>
        <s v="3331_36"/>
        <s v="3331_37"/>
        <s v="3331_38"/>
        <s v="3331_39"/>
        <s v="3331_40"/>
        <s v="3331_41"/>
        <s v="3331_42"/>
        <s v="3331_43"/>
        <s v="3331_44"/>
        <s v="3331_45"/>
        <s v="3331_46"/>
        <s v="3331_47"/>
        <s v="3331_48"/>
        <s v="3331_49"/>
        <s v="3331_50"/>
        <s v="3331_51"/>
        <s v="3331_52"/>
        <s v="3331_53"/>
        <s v="3331_54"/>
        <s v="3331_55"/>
        <s v="3331_56"/>
        <s v="3331_57"/>
        <s v="3331_58"/>
        <s v="3331_59"/>
        <s v="3331_60"/>
        <s v="3331_61"/>
        <s v="3331_62"/>
        <s v="3331_63"/>
        <s v="3331_64"/>
        <s v="3331_65"/>
        <s v="3331_66"/>
        <s v="3331_67"/>
        <s v="3331_68"/>
        <s v="3331_69"/>
        <s v="3331_70"/>
        <s v="3331_71"/>
        <s v="3331_72"/>
        <s v="3331_73"/>
        <s v="3331_74"/>
        <s v="3331_75"/>
        <s v="3331_76"/>
        <s v="3331_77"/>
        <s v="3331_78"/>
        <s v="3331_79"/>
        <s v="3331_80"/>
        <s v="3331_81"/>
        <s v="3331_82"/>
        <s v="3331_83"/>
        <s v="3331_84"/>
        <s v="3331_85"/>
        <s v="3331_86"/>
        <s v="3331_87"/>
        <s v="3331_88"/>
        <s v="3331_89"/>
        <s v="3331_90"/>
        <s v="3331_91"/>
        <s v="3331_92"/>
        <s v="3331_93"/>
        <s v="3331_94"/>
        <s v="3331_95"/>
        <s v="3331_96"/>
        <s v="3331_97"/>
        <s v="3331_98"/>
        <s v="3331_99"/>
        <s v="3331_100"/>
        <s v="3331_101"/>
        <s v="3331_102"/>
        <s v="3331_103"/>
        <s v="3331_104"/>
        <s v="3331_105"/>
        <s v="3331_106"/>
        <s v="3331_107"/>
        <s v="3331_108"/>
        <s v="3331_109"/>
        <s v="3331_110"/>
        <s v="3331_111"/>
        <s v="3331_112"/>
        <s v="3331_113"/>
        <s v="3331_114"/>
        <s v="3331_115"/>
        <s v="3331_116"/>
        <s v="3331_117"/>
        <s v="3331_118"/>
        <s v="3331_119"/>
        <s v="3331_120"/>
        <s v="3331_121"/>
        <s v="3331_122"/>
        <s v="3331_123"/>
        <s v="3331_124"/>
        <s v="3331_125"/>
        <s v="3331_126"/>
        <s v="3331_127"/>
        <s v="3331_128"/>
        <s v="3331_129"/>
        <s v="3331_130"/>
        <s v="3331_131"/>
        <s v="3331_132"/>
        <s v="3331_133"/>
        <s v="3331_134"/>
        <s v="3331_135"/>
        <s v="3331_136"/>
        <s v="3331_137"/>
        <s v="3331_138"/>
        <s v="3331_139"/>
        <s v="3331_140"/>
        <s v="3331_141"/>
        <s v="3331_142"/>
        <s v="3331_143"/>
        <s v="3331_144"/>
        <s v="3331_145"/>
        <s v="3331_146"/>
        <s v="3331_147"/>
        <s v="3331_148"/>
        <s v="3331_149"/>
        <s v="3331_150"/>
        <s v="3331_151"/>
        <s v="3331_152"/>
        <s v="3331_153"/>
        <s v="3331_154"/>
        <s v="3331_155"/>
        <s v="3331_156"/>
        <s v="3331_157"/>
        <s v="3332_1"/>
        <s v="3332_2"/>
        <s v="3332_3"/>
        <s v="3332_4"/>
        <s v="3332_5"/>
        <s v="3332_6"/>
        <s v="3332_7"/>
        <s v="3332_8"/>
        <s v="3332_9"/>
        <s v="3332_10"/>
        <s v="3332_11"/>
        <s v="3332_12"/>
        <s v="3332_13"/>
        <s v="3332_14"/>
        <s v="3332_15"/>
        <s v="3332_16"/>
        <s v="3332_17"/>
        <s v="3332_18"/>
        <s v="3332_19"/>
        <s v="3332_20"/>
        <s v="3332_21"/>
        <s v="3332_22"/>
        <s v="3332_23"/>
        <s v="3332_24"/>
        <s v="3332_25"/>
        <s v="3332_26"/>
        <s v="3332_27"/>
        <s v="3332_28"/>
        <s v="3332_29"/>
        <s v="3332_30"/>
        <s v="3332_31"/>
        <s v="3332_32"/>
        <s v="3332_33"/>
        <s v="3332_34"/>
        <s v="3332_35"/>
        <s v="3332_36"/>
        <s v="3332_37"/>
        <s v="3332_38"/>
        <s v="3332_39"/>
        <s v="3332_40"/>
        <s v="3332_41"/>
        <s v="3332_42"/>
        <s v="3332_43"/>
        <s v="3332_44"/>
        <s v="3332_45"/>
        <s v="3332_46"/>
        <s v="3332_47"/>
        <s v="3332_48"/>
        <s v="3332_49"/>
        <s v="3332_50"/>
        <s v="3332_51"/>
        <s v="3332_52"/>
        <s v="3332_53"/>
        <s v="3332_54"/>
        <s v="3332_55"/>
        <s v="3332_56"/>
        <s v="3332_57"/>
        <s v="3332_58"/>
        <s v="3332_59"/>
        <s v="3332_60"/>
        <s v="3332_61"/>
        <s v="3332_62"/>
        <s v="3332_63"/>
        <s v="3332_64"/>
        <s v="3332_65"/>
        <s v="3332_66"/>
        <s v="3332_67"/>
        <s v="3332_68"/>
        <s v="3332_69"/>
        <s v="3332_70"/>
        <s v="3332_71"/>
        <s v="3332_72"/>
        <s v="3332_73"/>
        <s v="3332_74"/>
        <s v="3332_75"/>
        <s v="3332_76"/>
        <s v="3332_77"/>
        <s v="3332_78"/>
        <s v="3332_79"/>
        <s v="3332_80"/>
        <s v="3332_81"/>
        <s v="3332_82"/>
        <s v="3332_83"/>
        <s v="3332_84"/>
        <s v="3332_85"/>
        <s v="3332_86"/>
        <s v="3332_87"/>
        <s v="3332_88"/>
        <s v="3332_89"/>
        <s v="3332_90"/>
        <s v="3332_91"/>
        <s v="3332_92"/>
        <s v="3332_93"/>
        <s v="3332_94"/>
        <s v="3332_95"/>
        <s v="3332_96"/>
        <s v="3332_97"/>
        <s v="3332_98"/>
        <s v="3332_99"/>
        <s v="3332_100"/>
        <s v="3332_101"/>
        <s v="3332_102"/>
        <s v="3332_103"/>
        <s v="3332_104"/>
        <s v="3332_105"/>
        <s v="3332_106"/>
        <s v="3332_107"/>
        <s v="3332_108"/>
        <s v="3332_109"/>
        <s v="3332_110"/>
        <s v="3332_111"/>
        <s v="3332_112"/>
        <s v="3332_113"/>
        <s v="3332_114"/>
        <s v="3332_115"/>
        <s v="3332_116"/>
        <s v="3332_117"/>
        <s v="3332_118"/>
        <s v="3332_119"/>
        <s v="3332_120"/>
        <s v="3332_121"/>
        <s v="3332_122"/>
        <s v="3332_123"/>
        <s v="3332_124"/>
        <s v="3332_125"/>
        <s v="3332_126"/>
        <s v="3332_127"/>
        <s v="3332_128"/>
        <s v="3332_129"/>
        <s v="3332_130"/>
        <s v="3332_131"/>
        <s v="3332_132"/>
        <s v="3332_133"/>
        <s v="3332_134"/>
        <s v="3332_135"/>
        <s v="3332_136"/>
        <s v="3332_137"/>
        <s v="3332_138"/>
        <s v="3332_139"/>
        <s v="3332_140"/>
        <s v="3332_141"/>
        <s v="3332_142"/>
        <s v="3332_143"/>
        <s v="3332_144"/>
        <s v="3332_145"/>
        <s v="3332_146"/>
        <s v="3332_147"/>
        <s v="3332_148"/>
        <s v="3332_149"/>
        <s v="3332_150"/>
        <s v="3334_1"/>
        <s v="3334_2"/>
        <s v="3334_3"/>
        <s v="3334_4"/>
        <s v="3334_5"/>
        <s v="3334_6"/>
        <s v="3334_7"/>
        <s v="3334_8"/>
        <s v="3334_9"/>
        <s v="3334_10"/>
        <s v="3334_11"/>
        <s v="3334_12"/>
        <s v="3334_13"/>
        <s v="3334_14"/>
        <s v="3334_15"/>
        <s v="3334_16"/>
        <s v="3334_17"/>
        <s v="3334_18"/>
        <s v="3334_19"/>
        <s v="3334_20"/>
        <s v="3334_21"/>
        <s v="3334_22"/>
        <s v="3334_23"/>
        <s v="3334_24"/>
        <s v="3334_25"/>
        <s v="3334_26"/>
        <s v="3334_27"/>
        <s v="3334_28"/>
        <s v="3334_29"/>
        <s v="3334_30"/>
        <s v="3334_31"/>
        <s v="3334_32"/>
        <s v="3334_33"/>
        <s v="3334_34"/>
        <s v="3334_35"/>
        <s v="3334_36"/>
        <s v="3334_37"/>
        <s v="3334_38"/>
        <s v="3334_39"/>
        <s v="3334_40"/>
        <s v="3334_41"/>
        <s v="3334_42"/>
        <s v="3334_43"/>
        <s v="3334_44"/>
        <s v="3334_45"/>
        <s v="3334_46"/>
        <s v="3334_47"/>
        <s v="3334_48"/>
        <s v="3334_49"/>
        <s v="3334_50"/>
        <s v="3334_51"/>
        <s v="3334_52"/>
        <s v="3334_53"/>
        <s v="3334_54"/>
        <s v="3334_55"/>
        <s v="3334_56"/>
        <s v="3334_57"/>
        <s v="3334_58"/>
        <s v="3334_59"/>
        <s v="3334_60"/>
        <s v="3334_61"/>
        <s v="3334_62"/>
        <s v="3334_63"/>
        <s v="3334_64"/>
        <s v="3334_65"/>
        <s v="3334_66"/>
        <s v="3334_67"/>
        <s v="3334_68"/>
        <s v="3334_69"/>
        <s v="3334_70"/>
        <s v="3334_71"/>
        <s v="3334_72"/>
        <s v="3334_73"/>
        <s v="3334_74"/>
        <s v="3334_75"/>
        <s v="3334_76"/>
        <s v="3334_77"/>
        <s v="3334_78"/>
        <s v="3334_79"/>
        <s v="3334_80"/>
        <s v="3334_81"/>
        <s v="3334_82"/>
        <s v="3334_83"/>
        <s v="3334_84"/>
        <s v="3334_85"/>
        <s v="3334_86"/>
        <s v="3334_87"/>
        <s v="3334_88"/>
        <s v="3334_89"/>
        <s v="3334_90"/>
        <s v="3334_91"/>
        <s v="3334_92"/>
        <s v="3334_93"/>
        <s v="3334_94"/>
        <s v="3334_95"/>
        <s v="3334_96"/>
        <s v="3334_97"/>
        <s v="3334_98"/>
        <s v="3334_99"/>
        <s v="3334_100"/>
        <s v="3334_101"/>
        <s v="3334_102"/>
        <s v="3334_103"/>
        <s v="3334_104"/>
        <s v="3334_105"/>
        <s v="3334_106"/>
        <s v="3334_107"/>
        <s v="3334_108"/>
        <s v="3334_109"/>
        <s v="3334_110"/>
        <s v="3334_111"/>
        <s v="3334_112"/>
        <s v="3334_113"/>
        <s v="3334_114"/>
        <s v="3334_115"/>
        <s v="3334_116"/>
        <s v="3334_117"/>
        <s v="3334_118"/>
        <s v="3334_119"/>
        <s v="3334_120"/>
        <s v="3334_121"/>
        <s v="3334_122"/>
        <s v="3334_123"/>
        <s v="3334_124"/>
        <s v="3334_125"/>
        <s v="3334_126"/>
        <s v="3334_127"/>
        <s v="3334_128"/>
        <s v="3334_129"/>
        <s v="3334_130"/>
        <s v="3334_131"/>
        <s v="3334_132"/>
        <s v="3334_133"/>
        <s v="3334_134"/>
        <s v="3334_135"/>
        <s v="3334_136"/>
        <s v="3334_137"/>
        <s v="3334_138"/>
        <s v="3334_139"/>
        <s v="3334_140"/>
        <s v="3334_141"/>
        <s v="3334_142"/>
        <s v="3334_143"/>
        <s v="3334_144"/>
        <s v="3334_145"/>
        <s v="3334_146"/>
        <s v="3334_147"/>
        <s v="3334_148"/>
        <s v="3334_149"/>
        <s v="3334_150"/>
        <s v="3334_151"/>
        <s v="3334_152"/>
        <s v="3335_1"/>
        <s v="3335_2"/>
        <s v="3335_3"/>
        <s v="3335_4"/>
        <s v="3335_5"/>
        <s v="3335_6"/>
        <s v="3335_7"/>
        <s v="3335_8"/>
        <s v="3335_9"/>
        <s v="3335_10"/>
        <s v="3335_11"/>
        <s v="3335_12"/>
        <s v="3335_13"/>
        <s v="3335_14"/>
        <s v="3335_15"/>
        <s v="3335_16"/>
        <s v="3335_17"/>
        <s v="3335_18"/>
        <s v="3335_19"/>
        <s v="3335_20"/>
        <s v="3335_21"/>
        <s v="3335_22"/>
        <s v="3335_23"/>
        <s v="3335_24"/>
        <s v="3335_25"/>
        <s v="3335_26"/>
        <s v="3335_27"/>
        <s v="3335_28"/>
        <s v="3335_29"/>
        <s v="3335_30"/>
        <s v="3335_31"/>
        <s v="3335_32"/>
        <s v="3335_33"/>
        <s v="3335_34"/>
        <s v="3335_35"/>
        <s v="3335_36"/>
        <s v="3335_37"/>
        <s v="3335_38"/>
        <s v="3335_39"/>
        <s v="3335_40"/>
        <s v="3335_41"/>
        <s v="3335_42"/>
        <s v="3335_43"/>
        <s v="3335_44"/>
        <s v="3335_45"/>
        <s v="3335_46"/>
        <s v="3335_47"/>
        <s v="3335_48"/>
        <s v="3335_49"/>
        <s v="3335_50"/>
        <s v="3335_51"/>
        <s v="3335_52"/>
        <s v="3335_53"/>
        <s v="3335_54"/>
        <s v="3335_55"/>
        <s v="3335_56"/>
        <s v="3335_57"/>
        <s v="3335_58"/>
        <s v="3335_59"/>
        <s v="3335_60"/>
        <s v="3335_61"/>
        <s v="3335_62"/>
        <s v="3335_63"/>
        <s v="3335_64"/>
        <s v="3335_65"/>
        <s v="3335_66"/>
        <s v="3335_67"/>
        <s v="3335_68"/>
        <s v="3335_69"/>
        <s v="3335_70"/>
        <s v="3335_71"/>
        <s v="3335_72"/>
        <s v="3335_73"/>
        <s v="3335_74"/>
        <s v="3335_75"/>
        <s v="3335_76"/>
        <s v="3335_77"/>
        <s v="3335_78"/>
        <s v="3335_79"/>
        <s v="3335_80"/>
        <s v="3335_81"/>
        <s v="3335_82"/>
        <s v="3335_83"/>
        <s v="3335_84"/>
        <s v="3335_85"/>
        <s v="3335_86"/>
        <s v="3335_87"/>
        <s v="3335_88"/>
        <s v="3335_89"/>
        <s v="3335_90"/>
        <s v="3335_91"/>
        <s v="3335_92"/>
        <s v="3335_93"/>
        <s v="3335_94"/>
        <s v="3335_95"/>
        <s v="3335_96"/>
        <s v="3335_97"/>
        <s v="3335_98"/>
        <s v="3335_99"/>
        <s v="3335_100"/>
        <s v="3335_101"/>
        <s v="3335_102"/>
        <s v="3335_103"/>
        <s v="3335_104"/>
        <s v="3335_105"/>
        <s v="3335_106"/>
        <s v="3335_107"/>
        <s v="3335_108"/>
        <s v="3335_109"/>
        <s v="3335_110"/>
        <s v="3335_111"/>
        <s v="3335_112"/>
        <s v="3335_113"/>
        <s v="3335_114"/>
        <s v="3335_115"/>
        <s v="3335_116"/>
        <s v="3335_117"/>
        <s v="3335_118"/>
        <s v="3335_119"/>
        <s v="3335_120"/>
        <s v="3335_121"/>
        <s v="3335_122"/>
        <s v="3335_123"/>
        <s v="3335_124"/>
        <s v="3335_125"/>
        <s v="3335_126"/>
        <s v="3335_127"/>
        <s v="3335_128"/>
        <s v="3335_129"/>
        <s v="3335_130"/>
        <s v="3335_131"/>
        <s v="3335_132"/>
        <s v="3335_133"/>
        <s v="3335_134"/>
        <s v="3335_135"/>
        <s v="3335_136"/>
        <s v="3335_137"/>
        <s v="3335_138"/>
        <s v="3335_139"/>
        <s v="3335_140"/>
        <s v="3335_141"/>
        <s v="3335_142"/>
        <s v="3335_143"/>
        <s v="3335_144"/>
        <s v="3335_145"/>
        <s v="3335_146"/>
        <s v="3335_147"/>
        <s v="3335_148"/>
        <s v="3335_149"/>
        <s v="3305_1"/>
        <s v="3305_2"/>
        <s v="3305_3"/>
        <s v="3305_4"/>
        <s v="3305_5"/>
        <s v="3305_6"/>
        <s v="3305_7"/>
        <s v="3305_8"/>
        <s v="3305_9"/>
        <s v="3305_10"/>
        <s v="3305_11"/>
        <s v="3305_12"/>
        <s v="3305_13"/>
        <s v="3305_14"/>
        <s v="3305_15"/>
        <s v="3305_16"/>
        <s v="3305_17"/>
        <s v="3305_18"/>
        <s v="3305_19"/>
        <s v="3305_20"/>
        <s v="3305_21"/>
        <s v="3305_22"/>
        <s v="3305_23"/>
        <s v="3305_24"/>
        <s v="3305_25"/>
        <s v="3305_26"/>
        <s v="3305_27"/>
        <s v="3305_28"/>
        <s v="3305_29"/>
        <s v="3305_30"/>
        <s v="3305_31"/>
        <s v="3305_32"/>
        <s v="3305_33"/>
        <s v="3305_34"/>
        <s v="3305_35"/>
        <s v="3305_36"/>
        <s v="3305_37"/>
        <s v="3305_38"/>
        <s v="3305_39"/>
        <s v="3305_40"/>
        <s v="3305_41"/>
        <s v="3305_42"/>
        <s v="3305_43"/>
        <s v="3305_44"/>
        <s v="3305_45"/>
        <s v="3305_46"/>
        <s v="3305_47"/>
        <s v="3305_48"/>
        <s v="3305_49"/>
        <s v="3305_50"/>
        <s v="3305_51"/>
        <s v="3305_52"/>
        <s v="3305_53"/>
        <s v="3305_54"/>
        <s v="3305_55"/>
        <s v="3305_56"/>
        <s v="3305_57"/>
        <s v="3305_58"/>
        <s v="3305_59"/>
        <s v="3305_60"/>
        <s v="3305_61"/>
        <s v="3305_62"/>
        <s v="3305_63"/>
        <s v="3305_64"/>
        <s v="3305_65"/>
        <s v="3305_66"/>
        <s v="3305_67"/>
        <s v="3305_68"/>
        <s v="3305_69"/>
        <s v="3305_70"/>
        <s v="3305_71"/>
        <s v="3305_72"/>
        <s v="3305_73"/>
        <s v="3305_74"/>
        <s v="3305_75"/>
        <s v="3305_76"/>
        <s v="3305_77"/>
        <s v="3305_78"/>
        <s v="3305_79"/>
        <s v="3305_80"/>
        <s v="3305_81"/>
        <s v="3305_82"/>
        <s v="3305_83"/>
        <s v="3305_84"/>
        <s v="3305_85"/>
        <s v="3305_86"/>
        <s v="3305_87"/>
        <s v="3305_88"/>
        <s v="3305_89"/>
        <s v="3305_90"/>
        <s v="3305_91"/>
        <s v="3305_92"/>
        <s v="3305_93"/>
        <s v="3305_94"/>
        <s v="3305_95"/>
        <s v="3305_96"/>
        <s v="3305_97"/>
        <s v="3305_98"/>
        <s v="3305_99"/>
        <s v="3305_100"/>
        <s v="3305_101"/>
        <s v="3305_102"/>
        <s v="3305_103"/>
        <s v="3305_104"/>
        <s v="3305_105"/>
        <s v="3305_106"/>
        <s v="3305_107"/>
        <s v="3305_108"/>
        <s v="3305_109"/>
        <s v="3305_110"/>
        <s v="3305_111"/>
        <s v="3305_112"/>
        <s v="3305_113"/>
        <s v="3306_1"/>
        <s v="3306_2"/>
        <s v="3306_3"/>
        <s v="3306_4"/>
        <s v="3306_5"/>
        <s v="3306_6"/>
        <s v="3306_7"/>
        <s v="3306_8"/>
        <s v="3306_9"/>
        <s v="3306_10"/>
        <s v="3306_11"/>
        <s v="3306_12"/>
        <s v="3306_13"/>
        <s v="3306_14"/>
        <s v="3306_15"/>
        <s v="3306_16"/>
        <s v="3306_17"/>
        <s v="3306_18"/>
        <s v="3306_19"/>
        <s v="3306_20"/>
        <s v="3306_21"/>
        <s v="3306_22"/>
        <s v="3306_23"/>
        <s v="3306_24"/>
        <s v="3306_25"/>
        <s v="3306_26"/>
        <s v="3306_27"/>
        <s v="3306_28"/>
        <s v="3306_29"/>
        <s v="3306_30"/>
        <s v="3306_31"/>
        <s v="3306_32"/>
        <s v="3306_33"/>
        <s v="3306_34"/>
        <s v="3306_35"/>
        <s v="3306_36"/>
        <s v="3306_37"/>
        <s v="3306_38"/>
        <s v="3306_39"/>
        <s v="3306_40"/>
        <s v="3306_41"/>
        <s v="3306_42"/>
        <s v="3306_43"/>
        <s v="3306_44"/>
        <s v="3306_45"/>
        <s v="3306_46"/>
        <s v="3306_47"/>
        <s v="3306_48"/>
        <s v="3306_49"/>
        <s v="3306_50"/>
        <s v="3306_51"/>
        <s v="3306_52"/>
        <s v="3306_53"/>
        <s v="3306_54"/>
        <s v="3306_55"/>
        <s v="3306_56"/>
        <s v="3306_57"/>
        <s v="3306_58"/>
        <s v="3306_59"/>
        <s v="3306_60"/>
        <s v="3306_61"/>
        <s v="3306_62"/>
        <s v="3306_63"/>
        <s v="3306_64"/>
        <s v="3306_65"/>
        <s v="3306_66"/>
        <s v="3306_67"/>
        <s v="3306_68"/>
        <s v="3306_69"/>
        <s v="3306_70"/>
        <s v="3306_71"/>
        <s v="3306_72"/>
        <s v="3306_73"/>
        <s v="3306_74"/>
        <s v="3306_75"/>
        <s v="3306_76"/>
        <s v="3306_77"/>
        <s v="3306_78"/>
        <s v="3306_79"/>
        <s v="3306_80"/>
        <s v="3306_81"/>
        <s v="3306_82"/>
        <s v="3306_83"/>
        <s v="3306_84"/>
        <s v="3306_85"/>
        <s v="3306_86"/>
        <s v="3306_87"/>
        <s v="3306_88"/>
        <s v="3306_89"/>
        <s v="3306_90"/>
        <s v="3306_91"/>
        <s v="3306_92"/>
        <s v="3306_93"/>
        <s v="3306_94"/>
        <s v="3306_95"/>
        <s v="3306_96"/>
        <s v="3306_97"/>
        <s v="3306_98"/>
        <s v="3306_99"/>
        <s v="3306_100"/>
        <s v="3306_101"/>
        <s v="3306_102"/>
        <s v="3306_103"/>
        <s v="3306_104"/>
        <s v="3306_105"/>
        <s v="3306_106"/>
        <s v="3306_107"/>
        <s v="3306_108"/>
        <s v="3306_109"/>
        <s v="3306_110"/>
        <s v="3306_111"/>
        <s v="3306_112"/>
        <s v="3306_113"/>
        <s v="3306_114"/>
        <s v="3306_115"/>
        <s v="3306_116"/>
        <s v="3306_117"/>
        <s v="3306_118"/>
        <s v="3306_119"/>
        <s v="3306_120"/>
        <s v="3306_121"/>
        <s v="3306_122"/>
        <s v="3306_123"/>
        <s v="3306_124"/>
        <s v="3306_125"/>
        <s v="3306_126"/>
        <s v="3307_1"/>
        <s v="3307_2"/>
        <s v="3307_3"/>
        <s v="3307_4"/>
        <s v="3307_5"/>
        <s v="3307_6"/>
        <s v="3307_7"/>
        <s v="3307_8"/>
        <s v="3307_9"/>
        <s v="3307_10"/>
        <s v="3307_11"/>
        <s v="3307_12"/>
        <s v="3307_13"/>
        <s v="3307_14"/>
        <s v="3307_15"/>
        <s v="3307_16"/>
        <s v="3307_17"/>
        <s v="3307_18"/>
        <s v="3307_19"/>
        <s v="3307_20"/>
        <s v="3307_21"/>
        <s v="3307_22"/>
        <s v="3307_23"/>
        <s v="3307_24"/>
        <s v="3307_25"/>
        <s v="3307_26"/>
        <s v="3307_27"/>
        <s v="3307_28"/>
        <s v="3307_29"/>
        <s v="3307_30"/>
        <s v="3307_31"/>
        <s v="3307_32"/>
        <s v="3307_33"/>
        <s v="3307_34"/>
        <s v="3307_35"/>
        <s v="3307_36"/>
        <s v="3307_37"/>
        <s v="3307_38"/>
        <s v="3307_39"/>
        <s v="3307_40"/>
        <s v="3307_41"/>
        <s v="3307_42"/>
        <s v="3307_43"/>
        <s v="3307_44"/>
        <s v="3307_45"/>
        <s v="3307_46"/>
        <s v="3307_47"/>
        <s v="3307_48"/>
        <s v="3307_49"/>
        <s v="3307_50"/>
        <s v="3307_51"/>
        <s v="3307_52"/>
        <s v="3307_53"/>
        <s v="3307_54"/>
        <s v="3307_55"/>
        <s v="3307_56"/>
        <s v="3307_57"/>
        <s v="3307_58"/>
        <s v="3307_59"/>
        <s v="3307_60"/>
        <s v="3307_61"/>
        <s v="3307_62"/>
        <s v="3307_63"/>
        <s v="3307_64"/>
        <s v="3307_65"/>
        <s v="3307_66"/>
        <s v="3307_67"/>
        <s v="3307_68"/>
        <s v="3307_69"/>
        <s v="3307_70"/>
        <s v="3307_71"/>
        <s v="3307_72"/>
        <s v="3307_73"/>
        <s v="3307_74"/>
        <s v="3307_75"/>
        <s v="3307_76"/>
        <s v="3307_77"/>
        <s v="3307_78"/>
        <s v="3307_79"/>
        <s v="3307_80"/>
        <s v="3307_81"/>
        <s v="3307_82"/>
        <s v="3307_83"/>
        <s v="3307_84"/>
        <s v="3307_85"/>
        <s v="3307_86"/>
        <s v="3307_87"/>
        <s v="3307_88"/>
        <s v="3307_89"/>
        <s v="3307_90"/>
        <s v="3307_91"/>
        <s v="3307_92"/>
        <s v="3307_93"/>
        <s v="3307_94"/>
        <s v="3307_95"/>
        <s v="3307_96"/>
        <s v="3307_97"/>
        <s v="3307_98"/>
        <s v="3307_99"/>
        <s v="3307_100"/>
        <s v="3307_101"/>
        <s v="3307_102"/>
        <s v="3307_103"/>
        <s v="3307_104"/>
        <s v="3307_105"/>
        <s v="3307_106"/>
        <s v="3307_107"/>
        <s v="3307_108"/>
        <s v="3307_109"/>
        <s v="3307_110"/>
        <s v="3307_111"/>
        <s v="3307_112"/>
        <s v="3307_113"/>
        <s v="3307_114"/>
        <s v="3307_115"/>
        <s v="3307_116"/>
        <s v="3307_117"/>
        <s v="3307_118"/>
        <s v="3307_119"/>
        <s v="3307_120"/>
        <s v="3307_121"/>
        <s v="3307_122"/>
        <s v="3307_123"/>
        <s v="3307_124"/>
        <s v="3307_125"/>
        <s v="3307_126"/>
        <s v="3307_127"/>
        <s v="3307_128"/>
        <s v="3307_129"/>
        <s v="3307_130"/>
        <s v="3307_131"/>
        <s v="3307_132"/>
        <s v="3307_133"/>
        <s v="3307_134"/>
        <s v="3307_135"/>
        <s v="3307_136"/>
        <s v="3307_137"/>
        <s v="3307_138"/>
        <s v="3309_1"/>
        <s v="3309_2"/>
        <s v="3309_3"/>
        <s v="3309_4"/>
        <s v="3309_5"/>
        <s v="3309_6"/>
        <s v="3309_7"/>
        <s v="3309_8"/>
        <s v="3309_9"/>
        <s v="3309_10"/>
        <s v="3309_11"/>
        <s v="3309_12"/>
        <s v="3309_13"/>
        <s v="3309_14"/>
        <s v="3309_15"/>
        <s v="3309_16"/>
        <s v="3309_17"/>
        <s v="3309_18"/>
        <s v="3309_19"/>
        <s v="3309_20"/>
        <s v="3309_21"/>
        <s v="3309_22"/>
        <s v="3309_23"/>
        <s v="3309_24"/>
        <s v="3309_25"/>
        <s v="3309_26"/>
        <s v="3309_27"/>
        <s v="3309_28"/>
        <s v="3309_29"/>
        <s v="3309_30"/>
        <s v="3309_31"/>
        <s v="3309_32"/>
        <s v="3309_33"/>
        <s v="3309_34"/>
        <s v="3309_35"/>
        <s v="3309_36"/>
        <s v="3309_37"/>
        <s v="3309_38"/>
        <s v="3309_39"/>
        <s v="3309_40"/>
        <s v="3309_41"/>
        <s v="3309_42"/>
        <s v="3309_43"/>
        <s v="3309_44"/>
        <s v="3309_45"/>
        <s v="3309_46"/>
        <s v="3309_47"/>
        <s v="3309_48"/>
        <s v="3309_49"/>
        <s v="3309_50"/>
        <s v="3309_51"/>
        <s v="3309_52"/>
        <s v="3309_53"/>
        <s v="3309_54"/>
        <s v="3309_55"/>
        <s v="3309_56"/>
        <s v="3309_57"/>
        <s v="3309_58"/>
        <s v="3309_59"/>
        <s v="3309_60"/>
        <s v="3309_61"/>
        <s v="3309_62"/>
        <s v="3309_63"/>
        <s v="3309_64"/>
        <s v="3309_65"/>
        <s v="3309_66"/>
        <s v="3309_67"/>
        <s v="3309_68"/>
        <s v="3309_69"/>
        <s v="3309_70"/>
        <s v="3309_71"/>
        <s v="3309_72"/>
        <s v="3309_73"/>
        <s v="3309_74"/>
        <s v="3309_75"/>
        <s v="3309_76"/>
        <s v="3309_77"/>
        <s v="3309_78"/>
        <s v="3309_79"/>
        <s v="3309_80"/>
        <s v="3309_81"/>
        <s v="3309_82"/>
        <s v="3309_83"/>
        <s v="3309_84"/>
        <s v="3309_85"/>
        <s v="3309_86"/>
        <s v="3309_87"/>
        <s v="3309_88"/>
        <s v="3309_89"/>
        <s v="3309_90"/>
        <s v="3309_91"/>
        <s v="3309_92"/>
        <s v="3309_93"/>
        <s v="3309_94"/>
        <s v="3309_95"/>
        <s v="3309_96"/>
        <s v="3309_97"/>
        <s v="3309_98"/>
        <s v="3309_99"/>
        <s v="3309_100"/>
        <s v="3309_101"/>
        <s v="3309_102"/>
        <s v="3309_103"/>
        <s v="3309_104"/>
        <s v="3309_105"/>
        <s v="3309_106"/>
        <s v="3309_107"/>
        <s v="3309_108"/>
        <s v="3309_109"/>
        <s v="3309_110"/>
        <s v="3309_111"/>
        <s v="3309_112"/>
        <s v="3309_113"/>
        <s v="3309_114"/>
        <s v="3309_115"/>
        <s v="3309_116"/>
        <s v="3309_117"/>
        <s v="3309_118"/>
        <s v="3309_119"/>
        <s v="3309_120"/>
        <s v="3310_1"/>
        <s v="3310_2"/>
        <s v="3310_3"/>
        <s v="3310_4"/>
        <s v="3310_5"/>
        <s v="3310_6"/>
        <s v="3310_7"/>
        <s v="3310_8"/>
        <s v="3310_9"/>
        <s v="3310_10"/>
        <s v="3310_11"/>
        <s v="3310_12"/>
        <s v="3310_13"/>
        <s v="3310_14"/>
        <s v="3310_15"/>
        <s v="3310_16"/>
        <s v="3310_17"/>
        <s v="3310_18"/>
        <s v="3310_19"/>
        <s v="3310_20"/>
        <s v="3310_21"/>
        <s v="3310_22"/>
        <s v="3310_23"/>
        <s v="3310_24"/>
        <s v="3310_25"/>
        <s v="3310_26"/>
        <s v="3310_27"/>
        <s v="3310_28"/>
        <s v="3310_29"/>
        <s v="3310_30"/>
        <s v="3310_31"/>
        <s v="3310_32"/>
        <s v="3310_33"/>
        <s v="3310_34"/>
        <s v="3310_35"/>
        <s v="3310_36"/>
        <s v="3310_37"/>
        <s v="3310_38"/>
        <s v="3310_39"/>
        <s v="3310_40"/>
        <s v="3310_41"/>
        <s v="3310_42"/>
        <s v="3310_43"/>
        <s v="3310_44"/>
        <s v="3310_45"/>
        <s v="3310_46"/>
        <s v="3310_47"/>
        <s v="3310_48"/>
        <s v="3310_49"/>
        <s v="3310_50"/>
        <s v="3310_51"/>
        <s v="3310_52"/>
        <s v="3310_53"/>
        <s v="3310_54"/>
        <s v="3310_55"/>
        <s v="3310_56"/>
        <s v="3310_57"/>
        <s v="3310_58"/>
        <s v="3310_59"/>
        <s v="3310_60"/>
        <s v="3310_61"/>
        <s v="3310_62"/>
        <s v="3310_63"/>
        <s v="3310_64"/>
        <s v="3310_65"/>
        <s v="3310_66"/>
        <s v="3310_67"/>
        <s v="3310_68"/>
        <s v="3310_69"/>
        <s v="3310_70"/>
        <s v="3310_71"/>
        <s v="3310_72"/>
        <s v="3310_73"/>
        <s v="3310_74"/>
        <s v="3310_75"/>
        <s v="3310_76"/>
        <s v="3310_77"/>
        <s v="3310_78"/>
        <s v="3310_79"/>
        <s v="3310_80"/>
        <s v="3310_81"/>
        <s v="3310_82"/>
        <s v="3310_83"/>
        <s v="3310_84"/>
        <s v="3310_85"/>
        <s v="3310_86"/>
        <s v="3310_87"/>
        <s v="3310_88"/>
        <s v="3310_89"/>
        <s v="3310_90"/>
        <s v="3310_91"/>
        <s v="3310_92"/>
        <s v="3310_93"/>
        <s v="3310_94"/>
        <s v="3310_95"/>
        <s v="3310_96"/>
        <s v="3310_97"/>
        <s v="3310_98"/>
        <s v="3310_99"/>
        <s v="3310_100"/>
        <s v="3310_101"/>
        <s v="3310_102"/>
        <s v="3310_103"/>
        <s v="3310_104"/>
        <s v="3310_105"/>
        <s v="3310_106"/>
        <s v="3310_107"/>
        <s v="3310_108"/>
        <s v="3311_1"/>
        <s v="3311_2"/>
        <s v="3311_3"/>
        <s v="3311_4"/>
        <s v="3311_5"/>
        <s v="3311_6"/>
        <s v="3311_7"/>
        <s v="3311_8"/>
        <s v="3311_9"/>
        <s v="3311_10"/>
        <s v="3311_11"/>
        <s v="3311_12"/>
        <s v="3311_13"/>
        <s v="3311_14"/>
        <s v="3311_15"/>
        <s v="3311_16"/>
        <s v="3311_17"/>
        <s v="3311_18"/>
        <s v="3311_19"/>
        <s v="3311_20"/>
        <s v="3311_21"/>
        <s v="3311_22"/>
        <s v="3311_23"/>
        <s v="3311_24"/>
        <s v="3311_25"/>
        <s v="3311_26"/>
        <s v="3311_27"/>
        <s v="3311_28"/>
        <s v="3311_29"/>
        <s v="3311_30"/>
        <s v="3311_31"/>
        <s v="3311_32"/>
        <s v="3311_33"/>
        <s v="3311_34"/>
        <s v="3311_35"/>
        <s v="3311_36"/>
        <s v="3311_37"/>
        <s v="3311_38"/>
        <s v="3311_39"/>
        <s v="3311_40"/>
        <s v="3311_41"/>
        <s v="3311_42"/>
        <s v="3311_43"/>
        <s v="3311_44"/>
        <s v="3311_45"/>
        <s v="3311_46"/>
        <s v="3311_47"/>
        <s v="3311_48"/>
        <s v="3311_49"/>
        <s v="3311_50"/>
        <s v="3311_51"/>
        <s v="3311_52"/>
        <s v="3311_53"/>
        <s v="3311_54"/>
        <s v="3311_55"/>
        <s v="3311_56"/>
        <s v="3311_57"/>
        <s v="3311_58"/>
        <s v="3311_59"/>
        <s v="3311_60"/>
        <s v="3311_61"/>
        <s v="3311_62"/>
        <s v="3311_63"/>
        <s v="3311_64"/>
        <s v="3311_65"/>
        <s v="3311_66"/>
        <s v="3311_67"/>
        <s v="3311_68"/>
        <s v="3311_69"/>
        <s v="3311_70"/>
        <s v="3311_71"/>
        <s v="3311_72"/>
        <s v="3311_73"/>
        <s v="3311_74"/>
        <s v="3311_75"/>
        <s v="3311_76"/>
        <s v="3311_77"/>
        <s v="3311_78"/>
        <s v="3311_79"/>
        <s v="3311_80"/>
        <s v="3311_81"/>
        <s v="3311_82"/>
        <s v="3311_83"/>
        <s v="3311_84"/>
        <s v="3311_85"/>
        <s v="3311_86"/>
        <s v="3311_87"/>
        <s v="3311_88"/>
        <s v="3311_89"/>
        <s v="3311_90"/>
        <s v="3311_91"/>
        <s v="3311_92"/>
        <s v="3311_93"/>
        <s v="3311_94"/>
      </sharedItems>
    </cacheField>
    <cacheField name="Lat" numFmtId="0">
      <sharedItems containsString="0" containsBlank="1" containsNumber="1" minValue="29.9820396" maxValue="48.598057372694598"/>
    </cacheField>
    <cacheField name="Long" numFmtId="0">
      <sharedItems containsString="0" containsBlank="1" containsNumber="1" minValue="-123.48000769626201" maxValue="21.110741157737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9">
  <r>
    <s v="3313_001"/>
    <x v="0"/>
    <x v="0"/>
    <x v="0"/>
    <x v="0"/>
    <x v="0"/>
    <x v="0"/>
    <m/>
    <m/>
  </r>
  <r>
    <s v="3313_002"/>
    <x v="0"/>
    <x v="1"/>
    <x v="0"/>
    <x v="0"/>
    <x v="0"/>
    <x v="1"/>
    <m/>
    <m/>
  </r>
  <r>
    <s v="3313_003"/>
    <x v="0"/>
    <x v="2"/>
    <x v="0"/>
    <x v="0"/>
    <x v="0"/>
    <x v="2"/>
    <m/>
    <m/>
  </r>
  <r>
    <s v="3313_004"/>
    <x v="0"/>
    <x v="3"/>
    <x v="0"/>
    <x v="0"/>
    <x v="0"/>
    <x v="3"/>
    <m/>
    <m/>
  </r>
  <r>
    <s v="3313_005"/>
    <x v="0"/>
    <x v="4"/>
    <x v="0"/>
    <x v="0"/>
    <x v="0"/>
    <x v="4"/>
    <m/>
    <m/>
  </r>
  <r>
    <s v="3313_006"/>
    <x v="0"/>
    <x v="5"/>
    <x v="0"/>
    <x v="0"/>
    <x v="0"/>
    <x v="5"/>
    <m/>
    <m/>
  </r>
  <r>
    <s v="3313_007"/>
    <x v="0"/>
    <x v="6"/>
    <x v="0"/>
    <x v="0"/>
    <x v="0"/>
    <x v="5"/>
    <m/>
    <m/>
  </r>
  <r>
    <s v="3313_008"/>
    <x v="0"/>
    <x v="7"/>
    <x v="0"/>
    <x v="0"/>
    <x v="1"/>
    <x v="6"/>
    <m/>
    <m/>
  </r>
  <r>
    <s v="3313_009"/>
    <x v="0"/>
    <x v="8"/>
    <x v="0"/>
    <x v="1"/>
    <x v="0"/>
    <x v="7"/>
    <n v="47.758918000000001"/>
    <n v="-122.32707499999999"/>
  </r>
  <r>
    <s v="3313_010"/>
    <x v="0"/>
    <x v="9"/>
    <x v="0"/>
    <x v="0"/>
    <x v="0"/>
    <x v="7"/>
    <m/>
    <m/>
  </r>
  <r>
    <s v="3313_011"/>
    <x v="0"/>
    <x v="10"/>
    <x v="0"/>
    <x v="0"/>
    <x v="0"/>
    <x v="8"/>
    <m/>
    <m/>
  </r>
  <r>
    <s v="3313_012"/>
    <x v="0"/>
    <x v="11"/>
    <x v="0"/>
    <x v="1"/>
    <x v="0"/>
    <x v="7"/>
    <n v="47.777700000000003"/>
    <n v="-122.327372959516"/>
  </r>
  <r>
    <s v="3313_013"/>
    <x v="0"/>
    <x v="12"/>
    <x v="0"/>
    <x v="0"/>
    <x v="0"/>
    <x v="7"/>
    <m/>
    <m/>
  </r>
  <r>
    <s v="3313_014"/>
    <x v="0"/>
    <x v="13"/>
    <x v="0"/>
    <x v="1"/>
    <x v="0"/>
    <x v="7"/>
    <n v="48.016336590000002"/>
    <n v="-122.17498620000001"/>
  </r>
  <r>
    <s v="3313_015"/>
    <x v="0"/>
    <x v="13"/>
    <x v="0"/>
    <x v="0"/>
    <x v="0"/>
    <x v="7"/>
    <m/>
    <m/>
  </r>
  <r>
    <s v="3313_016"/>
    <x v="0"/>
    <x v="14"/>
    <x v="0"/>
    <x v="0"/>
    <x v="0"/>
    <x v="7"/>
    <m/>
    <m/>
  </r>
  <r>
    <s v="3313_017"/>
    <x v="0"/>
    <x v="15"/>
    <x v="0"/>
    <x v="0"/>
    <x v="0"/>
    <x v="9"/>
    <m/>
    <m/>
  </r>
  <r>
    <s v="3313_018"/>
    <x v="0"/>
    <x v="16"/>
    <x v="0"/>
    <x v="0"/>
    <x v="0"/>
    <x v="9"/>
    <m/>
    <m/>
  </r>
  <r>
    <s v="3313_019"/>
    <x v="0"/>
    <x v="17"/>
    <x v="0"/>
    <x v="0"/>
    <x v="0"/>
    <x v="3"/>
    <m/>
    <m/>
  </r>
  <r>
    <s v="3313_020"/>
    <x v="0"/>
    <x v="18"/>
    <x v="0"/>
    <x v="0"/>
    <x v="0"/>
    <x v="3"/>
    <m/>
    <m/>
  </r>
  <r>
    <s v="3313_021"/>
    <x v="0"/>
    <x v="19"/>
    <x v="0"/>
    <x v="0"/>
    <x v="0"/>
    <x v="9"/>
    <m/>
    <m/>
  </r>
  <r>
    <s v="3313_022"/>
    <x v="0"/>
    <x v="20"/>
    <x v="0"/>
    <x v="0"/>
    <x v="0"/>
    <x v="10"/>
    <m/>
    <m/>
  </r>
  <r>
    <s v="3313_023"/>
    <x v="0"/>
    <x v="21"/>
    <x v="0"/>
    <x v="0"/>
    <x v="0"/>
    <x v="11"/>
    <m/>
    <m/>
  </r>
  <r>
    <s v="3313_024"/>
    <x v="0"/>
    <x v="22"/>
    <x v="0"/>
    <x v="0"/>
    <x v="0"/>
    <x v="9"/>
    <m/>
    <m/>
  </r>
  <r>
    <s v="3313_025"/>
    <x v="0"/>
    <x v="23"/>
    <x v="0"/>
    <x v="0"/>
    <x v="0"/>
    <x v="9"/>
    <m/>
    <m/>
  </r>
  <r>
    <s v="3313_026"/>
    <x v="0"/>
    <x v="24"/>
    <x v="0"/>
    <x v="0"/>
    <x v="0"/>
    <x v="12"/>
    <m/>
    <m/>
  </r>
  <r>
    <s v="3313_027"/>
    <x v="0"/>
    <x v="25"/>
    <x v="0"/>
    <x v="1"/>
    <x v="0"/>
    <x v="12"/>
    <n v="47.871029"/>
    <n v="-122.657658"/>
  </r>
  <r>
    <s v="3313_028"/>
    <x v="0"/>
    <x v="26"/>
    <x v="0"/>
    <x v="0"/>
    <x v="0"/>
    <x v="12"/>
    <m/>
    <m/>
  </r>
  <r>
    <s v="3313_029"/>
    <x v="0"/>
    <x v="27"/>
    <x v="0"/>
    <x v="1"/>
    <x v="0"/>
    <x v="12"/>
    <n v="47.8707470186054"/>
    <n v="-122.669653482735"/>
  </r>
  <r>
    <s v="3313_030"/>
    <x v="0"/>
    <x v="28"/>
    <x v="0"/>
    <x v="0"/>
    <x v="0"/>
    <x v="12"/>
    <m/>
    <m/>
  </r>
  <r>
    <s v="3313_031"/>
    <x v="0"/>
    <x v="29"/>
    <x v="0"/>
    <x v="0"/>
    <x v="0"/>
    <x v="9"/>
    <m/>
    <m/>
  </r>
  <r>
    <s v="3313_032"/>
    <x v="0"/>
    <x v="30"/>
    <x v="0"/>
    <x v="0"/>
    <x v="0"/>
    <x v="13"/>
    <m/>
    <m/>
  </r>
  <r>
    <s v="3313_033"/>
    <x v="0"/>
    <x v="31"/>
    <x v="0"/>
    <x v="0"/>
    <x v="0"/>
    <x v="14"/>
    <m/>
    <m/>
  </r>
  <r>
    <s v="3313_034"/>
    <x v="0"/>
    <x v="32"/>
    <x v="0"/>
    <x v="0"/>
    <x v="0"/>
    <x v="15"/>
    <m/>
    <m/>
  </r>
  <r>
    <s v="3313_035"/>
    <x v="0"/>
    <x v="33"/>
    <x v="0"/>
    <x v="0"/>
    <x v="0"/>
    <x v="15"/>
    <m/>
    <m/>
  </r>
  <r>
    <s v="3313_036"/>
    <x v="0"/>
    <x v="34"/>
    <x v="0"/>
    <x v="0"/>
    <x v="0"/>
    <x v="15"/>
    <m/>
    <m/>
  </r>
  <r>
    <s v="3313_037"/>
    <x v="0"/>
    <x v="35"/>
    <x v="0"/>
    <x v="0"/>
    <x v="0"/>
    <x v="16"/>
    <m/>
    <m/>
  </r>
  <r>
    <s v="3313_038"/>
    <x v="0"/>
    <x v="36"/>
    <x v="0"/>
    <x v="0"/>
    <x v="0"/>
    <x v="16"/>
    <m/>
    <m/>
  </r>
  <r>
    <s v="3313_039"/>
    <x v="0"/>
    <x v="37"/>
    <x v="0"/>
    <x v="0"/>
    <x v="0"/>
    <x v="17"/>
    <m/>
    <m/>
  </r>
  <r>
    <s v="3313_040"/>
    <x v="0"/>
    <x v="38"/>
    <x v="0"/>
    <x v="0"/>
    <x v="0"/>
    <x v="17"/>
    <m/>
    <m/>
  </r>
  <r>
    <s v="3313_041"/>
    <x v="0"/>
    <x v="39"/>
    <x v="0"/>
    <x v="0"/>
    <x v="0"/>
    <x v="17"/>
    <m/>
    <m/>
  </r>
  <r>
    <s v="3313_042"/>
    <x v="0"/>
    <x v="40"/>
    <x v="0"/>
    <x v="0"/>
    <x v="0"/>
    <x v="14"/>
    <m/>
    <m/>
  </r>
  <r>
    <s v="3313_043"/>
    <x v="0"/>
    <x v="41"/>
    <x v="0"/>
    <x v="0"/>
    <x v="0"/>
    <x v="18"/>
    <m/>
    <m/>
  </r>
  <r>
    <s v="3313_044"/>
    <x v="0"/>
    <x v="42"/>
    <x v="0"/>
    <x v="0"/>
    <x v="0"/>
    <x v="18"/>
    <m/>
    <m/>
  </r>
  <r>
    <s v="3313_045"/>
    <x v="0"/>
    <x v="43"/>
    <x v="0"/>
    <x v="0"/>
    <x v="0"/>
    <x v="18"/>
    <m/>
    <m/>
  </r>
  <r>
    <s v="3313_046"/>
    <x v="0"/>
    <x v="44"/>
    <x v="0"/>
    <x v="0"/>
    <x v="0"/>
    <x v="19"/>
    <m/>
    <m/>
  </r>
  <r>
    <s v="3313_047"/>
    <x v="0"/>
    <x v="45"/>
    <x v="0"/>
    <x v="0"/>
    <x v="0"/>
    <x v="20"/>
    <m/>
    <m/>
  </r>
  <r>
    <s v="3313_048"/>
    <x v="0"/>
    <x v="46"/>
    <x v="0"/>
    <x v="0"/>
    <x v="0"/>
    <x v="20"/>
    <m/>
    <m/>
  </r>
  <r>
    <s v="3313_049"/>
    <x v="0"/>
    <x v="47"/>
    <x v="0"/>
    <x v="1"/>
    <x v="0"/>
    <x v="7"/>
    <n v="47.796370905229303"/>
    <n v="-122.49617899791301"/>
  </r>
  <r>
    <s v="3313_050"/>
    <x v="0"/>
    <x v="48"/>
    <x v="0"/>
    <x v="0"/>
    <x v="0"/>
    <x v="7"/>
    <m/>
    <m/>
  </r>
  <r>
    <s v="3313_051"/>
    <x v="0"/>
    <x v="49"/>
    <x v="0"/>
    <x v="1"/>
    <x v="1"/>
    <x v="21"/>
    <n v="47.408990000000003"/>
    <n v="-122.46544"/>
  </r>
  <r>
    <s v="3313_052"/>
    <x v="0"/>
    <x v="50"/>
    <x v="0"/>
    <x v="0"/>
    <x v="1"/>
    <x v="21"/>
    <m/>
    <m/>
  </r>
  <r>
    <s v="3313_053"/>
    <x v="0"/>
    <x v="51"/>
    <x v="0"/>
    <x v="1"/>
    <x v="1"/>
    <x v="22"/>
    <n v="47.408990000000003"/>
    <n v="-122.46544"/>
  </r>
  <r>
    <s v="3313_054"/>
    <x v="0"/>
    <x v="52"/>
    <x v="0"/>
    <x v="0"/>
    <x v="1"/>
    <x v="23"/>
    <m/>
    <m/>
  </r>
  <r>
    <s v="3313_055"/>
    <x v="0"/>
    <x v="53"/>
    <x v="0"/>
    <x v="1"/>
    <x v="0"/>
    <x v="7"/>
    <n v="47.796475633680402"/>
    <n v="-122.496128099502"/>
  </r>
  <r>
    <s v="3313_056"/>
    <x v="0"/>
    <x v="54"/>
    <x v="0"/>
    <x v="0"/>
    <x v="0"/>
    <x v="7"/>
    <m/>
    <m/>
  </r>
  <r>
    <s v="3313_057"/>
    <x v="0"/>
    <x v="55"/>
    <x v="0"/>
    <x v="0"/>
    <x v="0"/>
    <x v="18"/>
    <m/>
    <m/>
  </r>
  <r>
    <s v="3313_058"/>
    <x v="0"/>
    <x v="56"/>
    <x v="0"/>
    <x v="1"/>
    <x v="0"/>
    <x v="7"/>
    <n v="47.797637440920901"/>
    <n v="-122.497129409349"/>
  </r>
  <r>
    <s v="3313_059"/>
    <x v="0"/>
    <x v="57"/>
    <x v="0"/>
    <x v="0"/>
    <x v="0"/>
    <x v="7"/>
    <m/>
    <m/>
  </r>
  <r>
    <s v="3313_060"/>
    <x v="0"/>
    <x v="58"/>
    <x v="0"/>
    <x v="1"/>
    <x v="0"/>
    <x v="7"/>
    <n v="47.513317000000001"/>
    <n v="-122.501482"/>
  </r>
  <r>
    <s v="3313_061"/>
    <x v="0"/>
    <x v="59"/>
    <x v="0"/>
    <x v="0"/>
    <x v="0"/>
    <x v="7"/>
    <m/>
    <m/>
  </r>
  <r>
    <s v="3313_062"/>
    <x v="0"/>
    <x v="60"/>
    <x v="0"/>
    <x v="1"/>
    <x v="0"/>
    <x v="24"/>
    <n v="47.796471844259003"/>
    <n v="-122.496037394003"/>
  </r>
  <r>
    <s v="3313_063"/>
    <x v="0"/>
    <x v="61"/>
    <x v="0"/>
    <x v="0"/>
    <x v="0"/>
    <x v="24"/>
    <m/>
    <m/>
  </r>
  <r>
    <s v="3313_064"/>
    <x v="0"/>
    <x v="62"/>
    <x v="0"/>
    <x v="1"/>
    <x v="0"/>
    <x v="25"/>
    <n v="48.050222660000003"/>
    <n v="-122.96735468"/>
  </r>
  <r>
    <s v="3313_065"/>
    <x v="0"/>
    <x v="63"/>
    <x v="0"/>
    <x v="1"/>
    <x v="0"/>
    <x v="25"/>
    <n v="48.050222660000003"/>
    <n v="-122.96735468"/>
  </r>
  <r>
    <s v="3313_066"/>
    <x v="0"/>
    <x v="64"/>
    <x v="0"/>
    <x v="2"/>
    <x v="0"/>
    <x v="25"/>
    <m/>
    <m/>
  </r>
  <r>
    <s v="3313_067"/>
    <x v="0"/>
    <x v="65"/>
    <x v="0"/>
    <x v="2"/>
    <x v="0"/>
    <x v="25"/>
    <m/>
    <m/>
  </r>
  <r>
    <s v="3313_068"/>
    <x v="0"/>
    <x v="66"/>
    <x v="0"/>
    <x v="0"/>
    <x v="0"/>
    <x v="26"/>
    <m/>
    <m/>
  </r>
  <r>
    <s v="3313_069"/>
    <x v="1"/>
    <x v="67"/>
    <x v="1"/>
    <x v="0"/>
    <x v="0"/>
    <x v="27"/>
    <m/>
    <m/>
  </r>
  <r>
    <s v="3313_070"/>
    <x v="1"/>
    <x v="68"/>
    <x v="1"/>
    <x v="0"/>
    <x v="0"/>
    <x v="28"/>
    <m/>
    <m/>
  </r>
  <r>
    <s v="3313_071"/>
    <x v="1"/>
    <x v="69"/>
    <x v="1"/>
    <x v="0"/>
    <x v="0"/>
    <x v="29"/>
    <m/>
    <m/>
  </r>
  <r>
    <s v="3313_072"/>
    <x v="1"/>
    <x v="70"/>
    <x v="1"/>
    <x v="0"/>
    <x v="0"/>
    <x v="28"/>
    <m/>
    <m/>
  </r>
  <r>
    <s v="3313_073"/>
    <x v="1"/>
    <x v="71"/>
    <x v="1"/>
    <x v="0"/>
    <x v="0"/>
    <x v="28"/>
    <m/>
    <m/>
  </r>
  <r>
    <s v="3313_074"/>
    <x v="1"/>
    <x v="72"/>
    <x v="1"/>
    <x v="0"/>
    <x v="0"/>
    <x v="30"/>
    <m/>
    <m/>
  </r>
  <r>
    <s v="3313_075"/>
    <x v="1"/>
    <x v="73"/>
    <x v="1"/>
    <x v="1"/>
    <x v="2"/>
    <x v="31"/>
    <n v="47.488140009003402"/>
    <n v="-121.792060650389"/>
  </r>
  <r>
    <s v="3313_076"/>
    <x v="1"/>
    <x v="73"/>
    <x v="1"/>
    <x v="0"/>
    <x v="2"/>
    <x v="31"/>
    <m/>
    <m/>
  </r>
  <r>
    <s v="3313_077"/>
    <x v="1"/>
    <x v="74"/>
    <x v="1"/>
    <x v="0"/>
    <x v="0"/>
    <x v="32"/>
    <m/>
    <m/>
  </r>
  <r>
    <s v="3313_078"/>
    <x v="1"/>
    <x v="75"/>
    <x v="1"/>
    <x v="0"/>
    <x v="0"/>
    <x v="32"/>
    <m/>
    <m/>
  </r>
  <r>
    <s v="3313_079"/>
    <x v="1"/>
    <x v="76"/>
    <x v="1"/>
    <x v="0"/>
    <x v="0"/>
    <x v="28"/>
    <m/>
    <m/>
  </r>
  <r>
    <s v="3313_080"/>
    <x v="1"/>
    <x v="77"/>
    <x v="1"/>
    <x v="0"/>
    <x v="0"/>
    <x v="32"/>
    <m/>
    <m/>
  </r>
  <r>
    <s v="3313_081"/>
    <x v="1"/>
    <x v="78"/>
    <x v="1"/>
    <x v="0"/>
    <x v="0"/>
    <x v="32"/>
    <m/>
    <m/>
  </r>
  <r>
    <s v="3313_082"/>
    <x v="1"/>
    <x v="79"/>
    <x v="1"/>
    <x v="0"/>
    <x v="2"/>
    <x v="33"/>
    <m/>
    <m/>
  </r>
  <r>
    <s v="3313_083"/>
    <x v="1"/>
    <x v="80"/>
    <x v="1"/>
    <x v="0"/>
    <x v="1"/>
    <x v="34"/>
    <m/>
    <m/>
  </r>
  <r>
    <s v="3313_084"/>
    <x v="1"/>
    <x v="81"/>
    <x v="1"/>
    <x v="0"/>
    <x v="0"/>
    <x v="28"/>
    <m/>
    <m/>
  </r>
  <r>
    <s v="3313_085"/>
    <x v="1"/>
    <x v="82"/>
    <x v="1"/>
    <x v="0"/>
    <x v="0"/>
    <x v="28"/>
    <m/>
    <m/>
  </r>
  <r>
    <s v="3313_086"/>
    <x v="1"/>
    <x v="83"/>
    <x v="1"/>
    <x v="0"/>
    <x v="2"/>
    <x v="31"/>
    <m/>
    <m/>
  </r>
  <r>
    <s v="3313_087"/>
    <x v="1"/>
    <x v="84"/>
    <x v="1"/>
    <x v="0"/>
    <x v="2"/>
    <x v="35"/>
    <m/>
    <m/>
  </r>
  <r>
    <s v="3313_088"/>
    <x v="1"/>
    <x v="85"/>
    <x v="1"/>
    <x v="0"/>
    <x v="0"/>
    <x v="18"/>
    <m/>
    <m/>
  </r>
  <r>
    <s v="3313_089"/>
    <x v="1"/>
    <x v="86"/>
    <x v="1"/>
    <x v="1"/>
    <x v="0"/>
    <x v="29"/>
    <n v="47.807762380689297"/>
    <n v="-122.383256340399"/>
  </r>
  <r>
    <s v="3313_090"/>
    <x v="1"/>
    <x v="86"/>
    <x v="1"/>
    <x v="0"/>
    <x v="0"/>
    <x v="29"/>
    <m/>
    <m/>
  </r>
  <r>
    <s v="3313_091"/>
    <x v="1"/>
    <x v="87"/>
    <x v="1"/>
    <x v="0"/>
    <x v="0"/>
    <x v="29"/>
    <m/>
    <m/>
  </r>
  <r>
    <s v="3313_092"/>
    <x v="1"/>
    <x v="88"/>
    <x v="1"/>
    <x v="1"/>
    <x v="0"/>
    <x v="29"/>
    <n v="47.817783113569"/>
    <n v="-122.372736381366"/>
  </r>
  <r>
    <s v="3313_093"/>
    <x v="1"/>
    <x v="88"/>
    <x v="1"/>
    <x v="0"/>
    <x v="0"/>
    <x v="29"/>
    <m/>
    <m/>
  </r>
  <r>
    <s v="3313_094"/>
    <x v="1"/>
    <x v="89"/>
    <x v="1"/>
    <x v="1"/>
    <x v="0"/>
    <x v="29"/>
    <n v="47.817783113569"/>
    <n v="-122.372736381366"/>
  </r>
  <r>
    <s v="3313_095"/>
    <x v="1"/>
    <x v="90"/>
    <x v="1"/>
    <x v="2"/>
    <x v="0"/>
    <x v="29"/>
    <m/>
    <m/>
  </r>
  <r>
    <s v="3313_096"/>
    <x v="1"/>
    <x v="91"/>
    <x v="1"/>
    <x v="1"/>
    <x v="2"/>
    <x v="31"/>
    <n v="47.795784599192203"/>
    <n v="-122.495357170815"/>
  </r>
  <r>
    <s v="3313_097"/>
    <x v="1"/>
    <x v="92"/>
    <x v="1"/>
    <x v="1"/>
    <x v="2"/>
    <x v="31"/>
    <n v="47.795784599192203"/>
    <n v="-122.495357170815"/>
  </r>
  <r>
    <s v="3313_098"/>
    <x v="1"/>
    <x v="92"/>
    <x v="1"/>
    <x v="0"/>
    <x v="2"/>
    <x v="31"/>
    <m/>
    <m/>
  </r>
  <r>
    <s v="3313_099"/>
    <x v="1"/>
    <x v="93"/>
    <x v="1"/>
    <x v="0"/>
    <x v="0"/>
    <x v="36"/>
    <m/>
    <m/>
  </r>
  <r>
    <s v="3313_100"/>
    <x v="1"/>
    <x v="94"/>
    <x v="1"/>
    <x v="0"/>
    <x v="2"/>
    <x v="31"/>
    <m/>
    <m/>
  </r>
  <r>
    <s v="3313_101"/>
    <x v="1"/>
    <x v="95"/>
    <x v="1"/>
    <x v="0"/>
    <x v="2"/>
    <x v="31"/>
    <m/>
    <m/>
  </r>
  <r>
    <s v="3313_102"/>
    <x v="1"/>
    <x v="96"/>
    <x v="1"/>
    <x v="1"/>
    <x v="1"/>
    <x v="37"/>
    <n v="47.408990000000003"/>
    <n v="-122.46544"/>
  </r>
  <r>
    <s v="3313_103"/>
    <x v="1"/>
    <x v="96"/>
    <x v="1"/>
    <x v="0"/>
    <x v="1"/>
    <x v="38"/>
    <m/>
    <m/>
  </r>
  <r>
    <s v="3313_104"/>
    <x v="1"/>
    <x v="97"/>
    <x v="1"/>
    <x v="2"/>
    <x v="0"/>
    <x v="39"/>
    <m/>
    <m/>
  </r>
  <r>
    <s v="3313_105"/>
    <x v="1"/>
    <x v="98"/>
    <x v="1"/>
    <x v="0"/>
    <x v="0"/>
    <x v="3"/>
    <m/>
    <m/>
  </r>
  <r>
    <s v="3313_106"/>
    <x v="1"/>
    <x v="99"/>
    <x v="1"/>
    <x v="0"/>
    <x v="0"/>
    <x v="36"/>
    <m/>
    <m/>
  </r>
  <r>
    <s v="3313_107"/>
    <x v="1"/>
    <x v="100"/>
    <x v="1"/>
    <x v="0"/>
    <x v="0"/>
    <x v="3"/>
    <m/>
    <m/>
  </r>
  <r>
    <s v="3313_108"/>
    <x v="1"/>
    <x v="101"/>
    <x v="1"/>
    <x v="0"/>
    <x v="0"/>
    <x v="40"/>
    <m/>
    <m/>
  </r>
  <r>
    <s v="3313_109"/>
    <x v="1"/>
    <x v="102"/>
    <x v="1"/>
    <x v="0"/>
    <x v="0"/>
    <x v="41"/>
    <m/>
    <m/>
  </r>
  <r>
    <s v="3313_110"/>
    <x v="1"/>
    <x v="103"/>
    <x v="1"/>
    <x v="2"/>
    <x v="0"/>
    <x v="42"/>
    <m/>
    <m/>
  </r>
  <r>
    <s v="3313_111"/>
    <x v="2"/>
    <x v="104"/>
    <x v="2"/>
    <x v="0"/>
    <x v="0"/>
    <x v="41"/>
    <m/>
    <m/>
  </r>
  <r>
    <s v="3313_112"/>
    <x v="2"/>
    <x v="105"/>
    <x v="2"/>
    <x v="0"/>
    <x v="0"/>
    <x v="17"/>
    <m/>
    <m/>
  </r>
  <r>
    <s v="3313_113"/>
    <x v="2"/>
    <x v="106"/>
    <x v="2"/>
    <x v="0"/>
    <x v="0"/>
    <x v="41"/>
    <m/>
    <m/>
  </r>
  <r>
    <s v="3313_114"/>
    <x v="2"/>
    <x v="107"/>
    <x v="2"/>
    <x v="0"/>
    <x v="0"/>
    <x v="43"/>
    <m/>
    <m/>
  </r>
  <r>
    <s v="3313_115"/>
    <x v="2"/>
    <x v="108"/>
    <x v="2"/>
    <x v="2"/>
    <x v="0"/>
    <x v="44"/>
    <m/>
    <m/>
  </r>
  <r>
    <s v="3313_116"/>
    <x v="2"/>
    <x v="109"/>
    <x v="2"/>
    <x v="0"/>
    <x v="0"/>
    <x v="17"/>
    <m/>
    <m/>
  </r>
  <r>
    <s v="3313_117"/>
    <x v="2"/>
    <x v="110"/>
    <x v="2"/>
    <x v="0"/>
    <x v="0"/>
    <x v="45"/>
    <m/>
    <m/>
  </r>
  <r>
    <s v="3313_118"/>
    <x v="2"/>
    <x v="111"/>
    <x v="2"/>
    <x v="0"/>
    <x v="1"/>
    <x v="12"/>
    <m/>
    <m/>
  </r>
  <r>
    <s v="3313_119"/>
    <x v="2"/>
    <x v="112"/>
    <x v="2"/>
    <x v="0"/>
    <x v="0"/>
    <x v="3"/>
    <m/>
    <m/>
  </r>
  <r>
    <s v="3313_120"/>
    <x v="2"/>
    <x v="113"/>
    <x v="2"/>
    <x v="1"/>
    <x v="1"/>
    <x v="46"/>
    <n v="47.772668000000003"/>
    <n v="-122.306589"/>
  </r>
  <r>
    <s v="3313_121"/>
    <x v="2"/>
    <x v="114"/>
    <x v="2"/>
    <x v="1"/>
    <x v="1"/>
    <x v="46"/>
    <n v="47.772668000000003"/>
    <n v="-122.306589"/>
  </r>
  <r>
    <s v="3313_122"/>
    <x v="2"/>
    <x v="115"/>
    <x v="2"/>
    <x v="0"/>
    <x v="1"/>
    <x v="46"/>
    <m/>
    <m/>
  </r>
  <r>
    <s v="3313_123"/>
    <x v="2"/>
    <x v="116"/>
    <x v="2"/>
    <x v="1"/>
    <x v="2"/>
    <x v="47"/>
    <n v="47.810380849878399"/>
    <n v="-122.383114135643"/>
  </r>
  <r>
    <s v="3313_124"/>
    <x v="2"/>
    <x v="116"/>
    <x v="2"/>
    <x v="0"/>
    <x v="2"/>
    <x v="48"/>
    <m/>
    <m/>
  </r>
  <r>
    <s v="3313_125"/>
    <x v="2"/>
    <x v="117"/>
    <x v="2"/>
    <x v="1"/>
    <x v="2"/>
    <x v="47"/>
    <n v="47.801904561827001"/>
    <n v="-122.38101652435"/>
  </r>
  <r>
    <s v="3313_126"/>
    <x v="2"/>
    <x v="118"/>
    <x v="2"/>
    <x v="0"/>
    <x v="2"/>
    <x v="47"/>
    <m/>
    <m/>
  </r>
  <r>
    <s v="3313_127"/>
    <x v="2"/>
    <x v="119"/>
    <x v="2"/>
    <x v="1"/>
    <x v="2"/>
    <x v="47"/>
    <n v="47.801810273724897"/>
    <n v="-122.381015687078"/>
  </r>
  <r>
    <s v="3313_128"/>
    <x v="2"/>
    <x v="119"/>
    <x v="2"/>
    <x v="0"/>
    <x v="2"/>
    <x v="47"/>
    <m/>
    <m/>
  </r>
  <r>
    <s v="3313_129"/>
    <x v="2"/>
    <x v="120"/>
    <x v="2"/>
    <x v="1"/>
    <x v="2"/>
    <x v="48"/>
    <n v="47.801810273724897"/>
    <n v="-122.381015687078"/>
  </r>
  <r>
    <s v="3313_130"/>
    <x v="2"/>
    <x v="120"/>
    <x v="2"/>
    <x v="0"/>
    <x v="2"/>
    <x v="48"/>
    <m/>
    <m/>
  </r>
  <r>
    <s v="3313_131"/>
    <x v="2"/>
    <x v="121"/>
    <x v="2"/>
    <x v="0"/>
    <x v="0"/>
    <x v="49"/>
    <m/>
    <m/>
  </r>
  <r>
    <s v="3313_132"/>
    <x v="2"/>
    <x v="122"/>
    <x v="2"/>
    <x v="0"/>
    <x v="0"/>
    <x v="36"/>
    <m/>
    <m/>
  </r>
  <r>
    <s v="3313_133"/>
    <x v="2"/>
    <x v="123"/>
    <x v="2"/>
    <x v="0"/>
    <x v="0"/>
    <x v="36"/>
    <m/>
    <m/>
  </r>
  <r>
    <s v="3313_134"/>
    <x v="2"/>
    <x v="124"/>
    <x v="2"/>
    <x v="0"/>
    <x v="0"/>
    <x v="49"/>
    <m/>
    <m/>
  </r>
  <r>
    <s v="3313_135"/>
    <x v="2"/>
    <x v="125"/>
    <x v="2"/>
    <x v="0"/>
    <x v="0"/>
    <x v="49"/>
    <m/>
    <m/>
  </r>
  <r>
    <s v="3313_136"/>
    <x v="2"/>
    <x v="126"/>
    <x v="2"/>
    <x v="1"/>
    <x v="0"/>
    <x v="50"/>
    <n v="47.8054295833333"/>
    <n v="-122.50763124999899"/>
  </r>
  <r>
    <s v="3313_137"/>
    <x v="2"/>
    <x v="127"/>
    <x v="2"/>
    <x v="1"/>
    <x v="0"/>
    <x v="50"/>
    <n v="47.8054295833333"/>
    <n v="-122.50763124999899"/>
  </r>
  <r>
    <s v="3313_138"/>
    <x v="2"/>
    <x v="127"/>
    <x v="2"/>
    <x v="2"/>
    <x v="0"/>
    <x v="50"/>
    <m/>
    <m/>
  </r>
  <r>
    <s v="3313_139"/>
    <x v="2"/>
    <x v="128"/>
    <x v="2"/>
    <x v="1"/>
    <x v="0"/>
    <x v="50"/>
    <n v="47.8054295833333"/>
    <n v="-122.50763124999899"/>
  </r>
  <r>
    <s v="3313_140"/>
    <x v="2"/>
    <x v="129"/>
    <x v="2"/>
    <x v="0"/>
    <x v="0"/>
    <x v="50"/>
    <m/>
    <m/>
  </r>
  <r>
    <s v="3313_141"/>
    <x v="2"/>
    <x v="130"/>
    <x v="2"/>
    <x v="0"/>
    <x v="0"/>
    <x v="51"/>
    <m/>
    <m/>
  </r>
  <r>
    <s v="3313_142"/>
    <x v="2"/>
    <x v="131"/>
    <x v="2"/>
    <x v="0"/>
    <x v="0"/>
    <x v="49"/>
    <m/>
    <m/>
  </r>
  <r>
    <s v="3313_143"/>
    <x v="2"/>
    <x v="132"/>
    <x v="2"/>
    <x v="0"/>
    <x v="0"/>
    <x v="52"/>
    <m/>
    <m/>
  </r>
  <r>
    <s v="3313_144"/>
    <x v="2"/>
    <x v="133"/>
    <x v="2"/>
    <x v="0"/>
    <x v="0"/>
    <x v="49"/>
    <m/>
    <m/>
  </r>
  <r>
    <s v="3313_145"/>
    <x v="2"/>
    <x v="134"/>
    <x v="2"/>
    <x v="0"/>
    <x v="0"/>
    <x v="49"/>
    <m/>
    <m/>
  </r>
  <r>
    <s v="3313_146"/>
    <x v="2"/>
    <x v="135"/>
    <x v="2"/>
    <x v="0"/>
    <x v="1"/>
    <x v="53"/>
    <m/>
    <m/>
  </r>
  <r>
    <s v="3313_147"/>
    <x v="2"/>
    <x v="136"/>
    <x v="2"/>
    <x v="0"/>
    <x v="0"/>
    <x v="54"/>
    <m/>
    <m/>
  </r>
  <r>
    <s v="3313_148"/>
    <x v="2"/>
    <x v="137"/>
    <x v="2"/>
    <x v="0"/>
    <x v="0"/>
    <x v="55"/>
    <m/>
    <m/>
  </r>
  <r>
    <s v="3313_149"/>
    <x v="2"/>
    <x v="138"/>
    <x v="2"/>
    <x v="0"/>
    <x v="0"/>
    <x v="54"/>
    <m/>
    <m/>
  </r>
  <r>
    <s v="3313_150"/>
    <x v="2"/>
    <x v="139"/>
    <x v="2"/>
    <x v="1"/>
    <x v="2"/>
    <x v="3"/>
    <n v="47.530749449550598"/>
    <n v="-122.034576377013"/>
  </r>
  <r>
    <s v="3313_151"/>
    <x v="2"/>
    <x v="140"/>
    <x v="2"/>
    <x v="2"/>
    <x v="2"/>
    <x v="3"/>
    <m/>
    <m/>
  </r>
  <r>
    <s v="3313_152"/>
    <x v="2"/>
    <x v="141"/>
    <x v="2"/>
    <x v="3"/>
    <x v="3"/>
    <x v="56"/>
    <m/>
    <m/>
  </r>
  <r>
    <s v="3313_153"/>
    <x v="2"/>
    <x v="142"/>
    <x v="2"/>
    <x v="0"/>
    <x v="2"/>
    <x v="57"/>
    <m/>
    <m/>
  </r>
  <r>
    <s v="3313_154"/>
    <x v="2"/>
    <x v="143"/>
    <x v="2"/>
    <x v="0"/>
    <x v="2"/>
    <x v="57"/>
    <m/>
    <m/>
  </r>
  <r>
    <s v="3313_155"/>
    <x v="2"/>
    <x v="144"/>
    <x v="2"/>
    <x v="0"/>
    <x v="0"/>
    <x v="58"/>
    <m/>
    <m/>
  </r>
  <r>
    <s v="3313_156"/>
    <x v="2"/>
    <x v="145"/>
    <x v="2"/>
    <x v="0"/>
    <x v="0"/>
    <x v="58"/>
    <m/>
    <m/>
  </r>
  <r>
    <s v="3313_157"/>
    <x v="2"/>
    <x v="146"/>
    <x v="2"/>
    <x v="0"/>
    <x v="0"/>
    <x v="58"/>
    <m/>
    <m/>
  </r>
  <r>
    <s v="3313_158"/>
    <x v="2"/>
    <x v="147"/>
    <x v="2"/>
    <x v="0"/>
    <x v="0"/>
    <x v="58"/>
    <m/>
    <m/>
  </r>
  <r>
    <s v="3313_159"/>
    <x v="2"/>
    <x v="148"/>
    <x v="2"/>
    <x v="0"/>
    <x v="1"/>
    <x v="59"/>
    <m/>
    <m/>
  </r>
  <r>
    <s v="3313_160"/>
    <x v="2"/>
    <x v="149"/>
    <x v="2"/>
    <x v="0"/>
    <x v="0"/>
    <x v="58"/>
    <m/>
    <m/>
  </r>
  <r>
    <s v="3313_161"/>
    <x v="2"/>
    <x v="150"/>
    <x v="2"/>
    <x v="0"/>
    <x v="0"/>
    <x v="58"/>
    <m/>
    <m/>
  </r>
  <r>
    <s v="3313_162"/>
    <x v="2"/>
    <x v="151"/>
    <x v="2"/>
    <x v="2"/>
    <x v="0"/>
    <x v="60"/>
    <m/>
    <m/>
  </r>
  <r>
    <s v="3313_163"/>
    <x v="2"/>
    <x v="152"/>
    <x v="2"/>
    <x v="1"/>
    <x v="0"/>
    <x v="61"/>
    <n v="47.771174999999999"/>
    <n v="-122.65159250000001"/>
  </r>
  <r>
    <s v="3313_164"/>
    <x v="2"/>
    <x v="153"/>
    <x v="2"/>
    <x v="0"/>
    <x v="0"/>
    <x v="60"/>
    <m/>
    <m/>
  </r>
  <r>
    <s v="3313_165"/>
    <x v="2"/>
    <x v="154"/>
    <x v="2"/>
    <x v="1"/>
    <x v="0"/>
    <x v="61"/>
    <n v="47.771174999999999"/>
    <n v="-122.65159250000001"/>
  </r>
  <r>
    <s v="3313_166"/>
    <x v="2"/>
    <x v="155"/>
    <x v="2"/>
    <x v="1"/>
    <x v="0"/>
    <x v="61"/>
    <n v="47.771174999999999"/>
    <n v="-122.65159250000001"/>
  </r>
  <r>
    <s v="3313_167"/>
    <x v="2"/>
    <x v="156"/>
    <x v="2"/>
    <x v="1"/>
    <x v="0"/>
    <x v="61"/>
    <n v="47.771174999999999"/>
    <n v="-122.65159250000001"/>
  </r>
  <r>
    <s v="3313_168"/>
    <x v="2"/>
    <x v="157"/>
    <x v="2"/>
    <x v="0"/>
    <x v="0"/>
    <x v="61"/>
    <m/>
    <m/>
  </r>
  <r>
    <s v="3313_169"/>
    <x v="2"/>
    <x v="158"/>
    <x v="2"/>
    <x v="0"/>
    <x v="0"/>
    <x v="62"/>
    <m/>
    <m/>
  </r>
  <r>
    <s v="3313_170"/>
    <x v="2"/>
    <x v="159"/>
    <x v="2"/>
    <x v="0"/>
    <x v="0"/>
    <x v="63"/>
    <m/>
    <m/>
  </r>
  <r>
    <s v="3313_171"/>
    <x v="2"/>
    <x v="160"/>
    <x v="2"/>
    <x v="1"/>
    <x v="2"/>
    <x v="64"/>
    <n v="47.897666607187602"/>
    <n v="-122.567450746275"/>
  </r>
  <r>
    <s v="3313_172"/>
    <x v="2"/>
    <x v="160"/>
    <x v="2"/>
    <x v="0"/>
    <x v="2"/>
    <x v="64"/>
    <m/>
    <m/>
  </r>
  <r>
    <s v="3313_173"/>
    <x v="2"/>
    <x v="161"/>
    <x v="2"/>
    <x v="3"/>
    <x v="3"/>
    <x v="65"/>
    <m/>
    <m/>
  </r>
  <r>
    <s v="3313_174"/>
    <x v="2"/>
    <x v="162"/>
    <x v="2"/>
    <x v="4"/>
    <x v="3"/>
    <x v="65"/>
    <m/>
    <m/>
  </r>
  <r>
    <s v="3313_175"/>
    <x v="3"/>
    <x v="163"/>
    <x v="3"/>
    <x v="0"/>
    <x v="0"/>
    <x v="66"/>
    <m/>
    <m/>
  </r>
  <r>
    <s v="3313_176"/>
    <x v="3"/>
    <x v="164"/>
    <x v="3"/>
    <x v="0"/>
    <x v="0"/>
    <x v="66"/>
    <m/>
    <m/>
  </r>
  <r>
    <s v="3313_177"/>
    <x v="3"/>
    <x v="165"/>
    <x v="3"/>
    <x v="0"/>
    <x v="0"/>
    <x v="51"/>
    <m/>
    <m/>
  </r>
  <r>
    <s v="3313_178"/>
    <x v="3"/>
    <x v="166"/>
    <x v="3"/>
    <x v="0"/>
    <x v="0"/>
    <x v="67"/>
    <m/>
    <m/>
  </r>
  <r>
    <s v="3313_179"/>
    <x v="3"/>
    <x v="167"/>
    <x v="3"/>
    <x v="0"/>
    <x v="0"/>
    <x v="51"/>
    <m/>
    <m/>
  </r>
  <r>
    <s v="3313_180"/>
    <x v="3"/>
    <x v="168"/>
    <x v="3"/>
    <x v="0"/>
    <x v="0"/>
    <x v="26"/>
    <m/>
    <m/>
  </r>
  <r>
    <s v="3313_181"/>
    <x v="3"/>
    <x v="169"/>
    <x v="3"/>
    <x v="2"/>
    <x v="0"/>
    <x v="68"/>
    <m/>
    <m/>
  </r>
  <r>
    <s v="3313_182"/>
    <x v="3"/>
    <x v="170"/>
    <x v="3"/>
    <x v="0"/>
    <x v="0"/>
    <x v="69"/>
    <m/>
    <m/>
  </r>
  <r>
    <s v="3313_183"/>
    <x v="3"/>
    <x v="171"/>
    <x v="3"/>
    <x v="0"/>
    <x v="0"/>
    <x v="26"/>
    <m/>
    <m/>
  </r>
  <r>
    <s v="3313_184"/>
    <x v="3"/>
    <x v="172"/>
    <x v="3"/>
    <x v="1"/>
    <x v="0"/>
    <x v="70"/>
    <n v="47.821420000000003"/>
    <n v="-122.366482"/>
  </r>
  <r>
    <s v="3313_185"/>
    <x v="3"/>
    <x v="173"/>
    <x v="3"/>
    <x v="1"/>
    <x v="0"/>
    <x v="70"/>
    <n v="47.821420000000003"/>
    <n v="-122.366482"/>
  </r>
  <r>
    <s v="3313_186"/>
    <x v="3"/>
    <x v="174"/>
    <x v="3"/>
    <x v="0"/>
    <x v="0"/>
    <x v="70"/>
    <m/>
    <m/>
  </r>
  <r>
    <s v="3313_187"/>
    <x v="3"/>
    <x v="175"/>
    <x v="3"/>
    <x v="0"/>
    <x v="0"/>
    <x v="58"/>
    <m/>
    <m/>
  </r>
  <r>
    <s v="3313_188"/>
    <x v="3"/>
    <x v="176"/>
    <x v="3"/>
    <x v="0"/>
    <x v="0"/>
    <x v="71"/>
    <m/>
    <m/>
  </r>
  <r>
    <s v="3313_189"/>
    <x v="3"/>
    <x v="177"/>
    <x v="3"/>
    <x v="0"/>
    <x v="0"/>
    <x v="71"/>
    <m/>
    <m/>
  </r>
  <r>
    <s v="3313_190"/>
    <x v="3"/>
    <x v="178"/>
    <x v="3"/>
    <x v="0"/>
    <x v="1"/>
    <x v="72"/>
    <m/>
    <m/>
  </r>
  <r>
    <s v="3313_191"/>
    <x v="3"/>
    <x v="179"/>
    <x v="3"/>
    <x v="0"/>
    <x v="0"/>
    <x v="73"/>
    <m/>
    <m/>
  </r>
  <r>
    <s v="3313_192"/>
    <x v="3"/>
    <x v="180"/>
    <x v="3"/>
    <x v="0"/>
    <x v="1"/>
    <x v="72"/>
    <m/>
    <m/>
  </r>
  <r>
    <s v="3313_193"/>
    <x v="3"/>
    <x v="181"/>
    <x v="3"/>
    <x v="0"/>
    <x v="2"/>
    <x v="74"/>
    <m/>
    <m/>
  </r>
  <r>
    <s v="3313_194"/>
    <x v="3"/>
    <x v="182"/>
    <x v="3"/>
    <x v="0"/>
    <x v="2"/>
    <x v="75"/>
    <m/>
    <m/>
  </r>
  <r>
    <s v="3313_195"/>
    <x v="3"/>
    <x v="183"/>
    <x v="3"/>
    <x v="0"/>
    <x v="0"/>
    <x v="76"/>
    <m/>
    <m/>
  </r>
  <r>
    <s v="3313_196"/>
    <x v="3"/>
    <x v="184"/>
    <x v="3"/>
    <x v="0"/>
    <x v="0"/>
    <x v="76"/>
    <m/>
    <m/>
  </r>
  <r>
    <s v="3313_197"/>
    <x v="3"/>
    <x v="185"/>
    <x v="3"/>
    <x v="0"/>
    <x v="1"/>
    <x v="77"/>
    <m/>
    <m/>
  </r>
  <r>
    <s v="3313_198"/>
    <x v="3"/>
    <x v="186"/>
    <x v="3"/>
    <x v="0"/>
    <x v="1"/>
    <x v="77"/>
    <m/>
    <m/>
  </r>
  <r>
    <s v="3313_199"/>
    <x v="3"/>
    <x v="187"/>
    <x v="3"/>
    <x v="0"/>
    <x v="0"/>
    <x v="78"/>
    <m/>
    <m/>
  </r>
  <r>
    <s v="3313_200"/>
    <x v="3"/>
    <x v="188"/>
    <x v="3"/>
    <x v="0"/>
    <x v="0"/>
    <x v="78"/>
    <m/>
    <m/>
  </r>
  <r>
    <s v="3313_201"/>
    <x v="3"/>
    <x v="189"/>
    <x v="3"/>
    <x v="0"/>
    <x v="0"/>
    <x v="79"/>
    <m/>
    <m/>
  </r>
  <r>
    <s v="3313_202"/>
    <x v="3"/>
    <x v="190"/>
    <x v="3"/>
    <x v="0"/>
    <x v="2"/>
    <x v="80"/>
    <m/>
    <m/>
  </r>
  <r>
    <s v="3313_203"/>
    <x v="3"/>
    <x v="191"/>
    <x v="3"/>
    <x v="0"/>
    <x v="0"/>
    <x v="79"/>
    <m/>
    <m/>
  </r>
  <r>
    <s v="3313_204"/>
    <x v="3"/>
    <x v="192"/>
    <x v="3"/>
    <x v="0"/>
    <x v="2"/>
    <x v="80"/>
    <m/>
    <m/>
  </r>
  <r>
    <s v="3313_205"/>
    <x v="3"/>
    <x v="193"/>
    <x v="3"/>
    <x v="0"/>
    <x v="2"/>
    <x v="80"/>
    <m/>
    <m/>
  </r>
  <r>
    <s v="3313_206"/>
    <x v="3"/>
    <x v="194"/>
    <x v="3"/>
    <x v="0"/>
    <x v="0"/>
    <x v="41"/>
    <m/>
    <m/>
  </r>
  <r>
    <s v="3313_207"/>
    <x v="3"/>
    <x v="195"/>
    <x v="3"/>
    <x v="0"/>
    <x v="0"/>
    <x v="41"/>
    <m/>
    <m/>
  </r>
  <r>
    <s v="3313_208"/>
    <x v="3"/>
    <x v="196"/>
    <x v="3"/>
    <x v="0"/>
    <x v="0"/>
    <x v="41"/>
    <m/>
    <m/>
  </r>
  <r>
    <s v="3313_209"/>
    <x v="3"/>
    <x v="197"/>
    <x v="3"/>
    <x v="2"/>
    <x v="0"/>
    <x v="81"/>
    <m/>
    <m/>
  </r>
  <r>
    <s v="3313_210"/>
    <x v="4"/>
    <x v="198"/>
    <x v="4"/>
    <x v="2"/>
    <x v="0"/>
    <x v="82"/>
    <m/>
    <m/>
  </r>
  <r>
    <s v="3313_211"/>
    <x v="4"/>
    <x v="199"/>
    <x v="4"/>
    <x v="0"/>
    <x v="0"/>
    <x v="83"/>
    <m/>
    <m/>
  </r>
  <r>
    <s v="3313_212"/>
    <x v="4"/>
    <x v="200"/>
    <x v="4"/>
    <x v="0"/>
    <x v="0"/>
    <x v="84"/>
    <m/>
    <m/>
  </r>
  <r>
    <s v="3313_213"/>
    <x v="4"/>
    <x v="201"/>
    <x v="4"/>
    <x v="0"/>
    <x v="0"/>
    <x v="85"/>
    <m/>
    <m/>
  </r>
  <r>
    <s v="3313_214"/>
    <x v="4"/>
    <x v="202"/>
    <x v="4"/>
    <x v="0"/>
    <x v="0"/>
    <x v="84"/>
    <m/>
    <m/>
  </r>
  <r>
    <s v="3313_215"/>
    <x v="4"/>
    <x v="203"/>
    <x v="4"/>
    <x v="0"/>
    <x v="0"/>
    <x v="84"/>
    <m/>
    <m/>
  </r>
  <r>
    <s v="3313_216"/>
    <x v="4"/>
    <x v="204"/>
    <x v="4"/>
    <x v="0"/>
    <x v="0"/>
    <x v="84"/>
    <m/>
    <m/>
  </r>
  <r>
    <s v="3313_217"/>
    <x v="4"/>
    <x v="205"/>
    <x v="4"/>
    <x v="0"/>
    <x v="0"/>
    <x v="84"/>
    <m/>
    <m/>
  </r>
  <r>
    <s v="3313_218"/>
    <x v="4"/>
    <x v="206"/>
    <x v="4"/>
    <x v="0"/>
    <x v="0"/>
    <x v="85"/>
    <m/>
    <m/>
  </r>
  <r>
    <s v="3313_219"/>
    <x v="4"/>
    <x v="207"/>
    <x v="4"/>
    <x v="1"/>
    <x v="2"/>
    <x v="86"/>
    <n v="47.628100852669903"/>
    <n v="-122.14131738560199"/>
  </r>
  <r>
    <s v="3313_220"/>
    <x v="4"/>
    <x v="207"/>
    <x v="4"/>
    <x v="0"/>
    <x v="2"/>
    <x v="86"/>
    <m/>
    <m/>
  </r>
  <r>
    <s v="3313_221"/>
    <x v="4"/>
    <x v="208"/>
    <x v="4"/>
    <x v="0"/>
    <x v="0"/>
    <x v="87"/>
    <m/>
    <m/>
  </r>
  <r>
    <s v="3313_222"/>
    <x v="4"/>
    <x v="209"/>
    <x v="4"/>
    <x v="0"/>
    <x v="0"/>
    <x v="41"/>
    <m/>
    <m/>
  </r>
  <r>
    <s v="3313_223"/>
    <x v="4"/>
    <x v="210"/>
    <x v="4"/>
    <x v="0"/>
    <x v="0"/>
    <x v="41"/>
    <m/>
    <m/>
  </r>
  <r>
    <s v="3313_224"/>
    <x v="4"/>
    <x v="211"/>
    <x v="4"/>
    <x v="0"/>
    <x v="0"/>
    <x v="41"/>
    <m/>
    <m/>
  </r>
  <r>
    <s v="3313_225"/>
    <x v="4"/>
    <x v="212"/>
    <x v="4"/>
    <x v="0"/>
    <x v="0"/>
    <x v="41"/>
    <m/>
    <m/>
  </r>
  <r>
    <s v="3313_226"/>
    <x v="4"/>
    <x v="213"/>
    <x v="4"/>
    <x v="0"/>
    <x v="0"/>
    <x v="41"/>
    <m/>
    <m/>
  </r>
  <r>
    <s v="3313_227"/>
    <x v="4"/>
    <x v="214"/>
    <x v="4"/>
    <x v="0"/>
    <x v="0"/>
    <x v="87"/>
    <m/>
    <m/>
  </r>
  <r>
    <s v="3313_228"/>
    <x v="4"/>
    <x v="215"/>
    <x v="4"/>
    <x v="0"/>
    <x v="0"/>
    <x v="88"/>
    <m/>
    <m/>
  </r>
  <r>
    <s v="3313_229"/>
    <x v="4"/>
    <x v="216"/>
    <x v="4"/>
    <x v="0"/>
    <x v="1"/>
    <x v="89"/>
    <m/>
    <m/>
  </r>
  <r>
    <s v="3313_230"/>
    <x v="4"/>
    <x v="217"/>
    <x v="4"/>
    <x v="0"/>
    <x v="1"/>
    <x v="90"/>
    <m/>
    <m/>
  </r>
  <r>
    <s v="3313_231"/>
    <x v="4"/>
    <x v="218"/>
    <x v="4"/>
    <x v="0"/>
    <x v="0"/>
    <x v="41"/>
    <m/>
    <m/>
  </r>
  <r>
    <s v="3313_232"/>
    <x v="4"/>
    <x v="219"/>
    <x v="4"/>
    <x v="0"/>
    <x v="0"/>
    <x v="41"/>
    <m/>
    <m/>
  </r>
  <r>
    <s v="3313_233"/>
    <x v="4"/>
    <x v="220"/>
    <x v="4"/>
    <x v="2"/>
    <x v="0"/>
    <x v="91"/>
    <m/>
    <m/>
  </r>
  <r>
    <s v="3313_234"/>
    <x v="4"/>
    <x v="221"/>
    <x v="4"/>
    <x v="0"/>
    <x v="0"/>
    <x v="3"/>
    <m/>
    <m/>
  </r>
  <r>
    <s v="3313_235"/>
    <x v="4"/>
    <x v="222"/>
    <x v="4"/>
    <x v="0"/>
    <x v="0"/>
    <x v="92"/>
    <m/>
    <m/>
  </r>
  <r>
    <s v="3313_236"/>
    <x v="4"/>
    <x v="223"/>
    <x v="4"/>
    <x v="0"/>
    <x v="0"/>
    <x v="93"/>
    <m/>
    <m/>
  </r>
  <r>
    <s v="3313_237"/>
    <x v="4"/>
    <x v="224"/>
    <x v="4"/>
    <x v="0"/>
    <x v="0"/>
    <x v="92"/>
    <m/>
    <m/>
  </r>
  <r>
    <s v="3313_238"/>
    <x v="4"/>
    <x v="225"/>
    <x v="4"/>
    <x v="2"/>
    <x v="0"/>
    <x v="94"/>
    <m/>
    <m/>
  </r>
  <r>
    <s v="3313_239"/>
    <x v="4"/>
    <x v="226"/>
    <x v="4"/>
    <x v="0"/>
    <x v="0"/>
    <x v="92"/>
    <m/>
    <m/>
  </r>
  <r>
    <s v="3313_240"/>
    <x v="4"/>
    <x v="227"/>
    <x v="4"/>
    <x v="0"/>
    <x v="0"/>
    <x v="95"/>
    <m/>
    <m/>
  </r>
  <r>
    <s v="3313_241"/>
    <x v="4"/>
    <x v="228"/>
    <x v="4"/>
    <x v="0"/>
    <x v="1"/>
    <x v="77"/>
    <m/>
    <m/>
  </r>
  <r>
    <s v="3313_242"/>
    <x v="5"/>
    <x v="229"/>
    <x v="5"/>
    <x v="2"/>
    <x v="0"/>
    <x v="96"/>
    <m/>
    <m/>
  </r>
  <r>
    <s v="3313_243"/>
    <x v="5"/>
    <x v="230"/>
    <x v="5"/>
    <x v="0"/>
    <x v="0"/>
    <x v="96"/>
    <m/>
    <m/>
  </r>
  <r>
    <s v="3313_244"/>
    <x v="5"/>
    <x v="231"/>
    <x v="5"/>
    <x v="0"/>
    <x v="0"/>
    <x v="97"/>
    <m/>
    <m/>
  </r>
  <r>
    <s v="3313_245"/>
    <x v="5"/>
    <x v="232"/>
    <x v="5"/>
    <x v="1"/>
    <x v="2"/>
    <x v="64"/>
    <n v="47.897461815122703"/>
    <n v="-122.567591985257"/>
  </r>
  <r>
    <s v="3313_246"/>
    <x v="5"/>
    <x v="232"/>
    <x v="5"/>
    <x v="0"/>
    <x v="2"/>
    <x v="64"/>
    <m/>
    <m/>
  </r>
  <r>
    <s v="3313_247"/>
    <x v="5"/>
    <x v="233"/>
    <x v="5"/>
    <x v="1"/>
    <x v="1"/>
    <x v="98"/>
    <n v="47.301630000000003"/>
    <n v="-122.51935"/>
  </r>
  <r>
    <s v="3313_248"/>
    <x v="5"/>
    <x v="234"/>
    <x v="5"/>
    <x v="0"/>
    <x v="1"/>
    <x v="98"/>
    <m/>
    <m/>
  </r>
  <r>
    <s v="3313_249"/>
    <x v="5"/>
    <x v="235"/>
    <x v="5"/>
    <x v="2"/>
    <x v="0"/>
    <x v="99"/>
    <m/>
    <m/>
  </r>
  <r>
    <s v="3313_250"/>
    <x v="5"/>
    <x v="236"/>
    <x v="5"/>
    <x v="0"/>
    <x v="0"/>
    <x v="41"/>
    <m/>
    <m/>
  </r>
  <r>
    <s v="3313_251"/>
    <x v="5"/>
    <x v="237"/>
    <x v="5"/>
    <x v="0"/>
    <x v="2"/>
    <x v="100"/>
    <m/>
    <m/>
  </r>
  <r>
    <s v="3313_252"/>
    <x v="5"/>
    <x v="238"/>
    <x v="5"/>
    <x v="0"/>
    <x v="0"/>
    <x v="41"/>
    <m/>
    <m/>
  </r>
  <r>
    <s v="3313_253"/>
    <x v="5"/>
    <x v="239"/>
    <x v="5"/>
    <x v="0"/>
    <x v="0"/>
    <x v="101"/>
    <m/>
    <m/>
  </r>
  <r>
    <s v="3313_254"/>
    <x v="5"/>
    <x v="240"/>
    <x v="5"/>
    <x v="0"/>
    <x v="0"/>
    <x v="102"/>
    <m/>
    <m/>
  </r>
  <r>
    <s v="3313_255"/>
    <x v="5"/>
    <x v="241"/>
    <x v="5"/>
    <x v="0"/>
    <x v="0"/>
    <x v="103"/>
    <m/>
    <m/>
  </r>
  <r>
    <s v="3313_256"/>
    <x v="5"/>
    <x v="242"/>
    <x v="5"/>
    <x v="0"/>
    <x v="0"/>
    <x v="103"/>
    <m/>
    <m/>
  </r>
  <r>
    <s v="3313_257"/>
    <x v="5"/>
    <x v="243"/>
    <x v="5"/>
    <x v="0"/>
    <x v="0"/>
    <x v="103"/>
    <m/>
    <m/>
  </r>
  <r>
    <s v="3313_258"/>
    <x v="5"/>
    <x v="244"/>
    <x v="5"/>
    <x v="0"/>
    <x v="0"/>
    <x v="103"/>
    <m/>
    <m/>
  </r>
  <r>
    <s v="3313_259"/>
    <x v="5"/>
    <x v="245"/>
    <x v="5"/>
    <x v="0"/>
    <x v="0"/>
    <x v="103"/>
    <m/>
    <m/>
  </r>
  <r>
    <s v="3313_260"/>
    <x v="5"/>
    <x v="246"/>
    <x v="5"/>
    <x v="0"/>
    <x v="0"/>
    <x v="103"/>
    <m/>
    <m/>
  </r>
  <r>
    <s v="3313_261"/>
    <x v="5"/>
    <x v="247"/>
    <x v="5"/>
    <x v="0"/>
    <x v="0"/>
    <x v="103"/>
    <m/>
    <m/>
  </r>
  <r>
    <s v="3313_262"/>
    <x v="5"/>
    <x v="248"/>
    <x v="5"/>
    <x v="0"/>
    <x v="0"/>
    <x v="103"/>
    <m/>
    <m/>
  </r>
  <r>
    <s v="3313_263"/>
    <x v="5"/>
    <x v="249"/>
    <x v="5"/>
    <x v="0"/>
    <x v="0"/>
    <x v="103"/>
    <m/>
    <m/>
  </r>
  <r>
    <s v="3313_264"/>
    <x v="5"/>
    <x v="250"/>
    <x v="5"/>
    <x v="1"/>
    <x v="0"/>
    <x v="104"/>
    <n v="47.589554619044002"/>
    <n v="-122.25441601127299"/>
  </r>
  <r>
    <s v="3313_265"/>
    <x v="5"/>
    <x v="251"/>
    <x v="5"/>
    <x v="0"/>
    <x v="0"/>
    <x v="104"/>
    <m/>
    <m/>
  </r>
  <r>
    <s v="3313_266"/>
    <x v="5"/>
    <x v="252"/>
    <x v="5"/>
    <x v="1"/>
    <x v="0"/>
    <x v="104"/>
    <n v="47.552014505490597"/>
    <n v="-122.05711648799399"/>
  </r>
  <r>
    <s v="3313_267"/>
    <x v="5"/>
    <x v="253"/>
    <x v="5"/>
    <x v="0"/>
    <x v="0"/>
    <x v="104"/>
    <m/>
    <m/>
  </r>
  <r>
    <s v="3313_268"/>
    <x v="5"/>
    <x v="254"/>
    <x v="5"/>
    <x v="0"/>
    <x v="0"/>
    <x v="105"/>
    <m/>
    <m/>
  </r>
  <r>
    <s v="3313_269"/>
    <x v="5"/>
    <x v="255"/>
    <x v="5"/>
    <x v="0"/>
    <x v="0"/>
    <x v="106"/>
    <m/>
    <m/>
  </r>
  <r>
    <s v="3313_270"/>
    <x v="5"/>
    <x v="256"/>
    <x v="5"/>
    <x v="1"/>
    <x v="1"/>
    <x v="107"/>
    <n v="47.408990000000003"/>
    <n v="-122.46544"/>
  </r>
  <r>
    <s v="3313_271"/>
    <x v="5"/>
    <x v="257"/>
    <x v="5"/>
    <x v="0"/>
    <x v="1"/>
    <x v="107"/>
    <m/>
    <m/>
  </r>
  <r>
    <s v="3313_272"/>
    <x v="5"/>
    <x v="258"/>
    <x v="5"/>
    <x v="0"/>
    <x v="1"/>
    <x v="3"/>
    <m/>
    <m/>
  </r>
  <r>
    <s v="3313_273"/>
    <x v="5"/>
    <x v="259"/>
    <x v="5"/>
    <x v="0"/>
    <x v="1"/>
    <x v="108"/>
    <m/>
    <m/>
  </r>
  <r>
    <s v="3313_274"/>
    <x v="5"/>
    <x v="260"/>
    <x v="5"/>
    <x v="0"/>
    <x v="0"/>
    <x v="109"/>
    <m/>
    <m/>
  </r>
  <r>
    <s v="3313_275"/>
    <x v="5"/>
    <x v="261"/>
    <x v="5"/>
    <x v="0"/>
    <x v="2"/>
    <x v="110"/>
    <m/>
    <m/>
  </r>
  <r>
    <s v="3313_276"/>
    <x v="6"/>
    <x v="262"/>
    <x v="6"/>
    <x v="0"/>
    <x v="2"/>
    <x v="111"/>
    <m/>
    <m/>
  </r>
  <r>
    <s v="3313_277"/>
    <x v="6"/>
    <x v="263"/>
    <x v="6"/>
    <x v="0"/>
    <x v="2"/>
    <x v="111"/>
    <m/>
    <m/>
  </r>
  <r>
    <s v="3313_278"/>
    <x v="6"/>
    <x v="264"/>
    <x v="6"/>
    <x v="0"/>
    <x v="2"/>
    <x v="112"/>
    <m/>
    <m/>
  </r>
  <r>
    <s v="3313_279"/>
    <x v="6"/>
    <x v="265"/>
    <x v="6"/>
    <x v="0"/>
    <x v="2"/>
    <x v="112"/>
    <m/>
    <m/>
  </r>
  <r>
    <s v="3313_280"/>
    <x v="6"/>
    <x v="266"/>
    <x v="6"/>
    <x v="0"/>
    <x v="0"/>
    <x v="113"/>
    <m/>
    <m/>
  </r>
  <r>
    <s v="3313_281"/>
    <x v="6"/>
    <x v="267"/>
    <x v="6"/>
    <x v="0"/>
    <x v="0"/>
    <x v="113"/>
    <m/>
    <m/>
  </r>
  <r>
    <s v="3313_282"/>
    <x v="6"/>
    <x v="268"/>
    <x v="6"/>
    <x v="0"/>
    <x v="0"/>
    <x v="113"/>
    <m/>
    <m/>
  </r>
  <r>
    <s v="3313_283"/>
    <x v="6"/>
    <x v="269"/>
    <x v="6"/>
    <x v="0"/>
    <x v="0"/>
    <x v="114"/>
    <m/>
    <m/>
  </r>
  <r>
    <s v="3313_284"/>
    <x v="6"/>
    <x v="270"/>
    <x v="6"/>
    <x v="0"/>
    <x v="0"/>
    <x v="114"/>
    <m/>
    <m/>
  </r>
  <r>
    <s v="3313_285"/>
    <x v="6"/>
    <x v="271"/>
    <x v="6"/>
    <x v="0"/>
    <x v="2"/>
    <x v="115"/>
    <m/>
    <m/>
  </r>
  <r>
    <s v="3313_286"/>
    <x v="6"/>
    <x v="272"/>
    <x v="6"/>
    <x v="0"/>
    <x v="2"/>
    <x v="116"/>
    <m/>
    <m/>
  </r>
  <r>
    <s v="3313_287"/>
    <x v="6"/>
    <x v="273"/>
    <x v="6"/>
    <x v="0"/>
    <x v="2"/>
    <x v="116"/>
    <m/>
    <m/>
  </r>
  <r>
    <s v="3313_288"/>
    <x v="6"/>
    <x v="274"/>
    <x v="6"/>
    <x v="0"/>
    <x v="2"/>
    <x v="117"/>
    <m/>
    <m/>
  </r>
  <r>
    <s v="3313_289"/>
    <x v="6"/>
    <x v="275"/>
    <x v="6"/>
    <x v="0"/>
    <x v="2"/>
    <x v="117"/>
    <m/>
    <m/>
  </r>
  <r>
    <s v="3313_290"/>
    <x v="6"/>
    <x v="276"/>
    <x v="6"/>
    <x v="0"/>
    <x v="2"/>
    <x v="116"/>
    <m/>
    <m/>
  </r>
  <r>
    <s v="3313_291"/>
    <x v="6"/>
    <x v="277"/>
    <x v="6"/>
    <x v="0"/>
    <x v="2"/>
    <x v="116"/>
    <m/>
    <m/>
  </r>
  <r>
    <s v="3313_292"/>
    <x v="6"/>
    <x v="278"/>
    <x v="6"/>
    <x v="1"/>
    <x v="0"/>
    <x v="27"/>
    <n v="47.444445000000002"/>
    <n v="-122.30355299999999"/>
  </r>
  <r>
    <s v="3313_293"/>
    <x v="6"/>
    <x v="279"/>
    <x v="6"/>
    <x v="0"/>
    <x v="0"/>
    <x v="27"/>
    <m/>
    <m/>
  </r>
  <r>
    <s v="3313_294"/>
    <x v="6"/>
    <x v="280"/>
    <x v="6"/>
    <x v="0"/>
    <x v="0"/>
    <x v="27"/>
    <m/>
    <m/>
  </r>
  <r>
    <s v="3313_295"/>
    <x v="6"/>
    <x v="281"/>
    <x v="6"/>
    <x v="1"/>
    <x v="2"/>
    <x v="117"/>
    <n v="47.603495200018003"/>
    <n v="-122.33853916654201"/>
  </r>
  <r>
    <s v="3313_296"/>
    <x v="6"/>
    <x v="281"/>
    <x v="6"/>
    <x v="0"/>
    <x v="2"/>
    <x v="116"/>
    <m/>
    <m/>
  </r>
  <r>
    <s v="3313_297"/>
    <x v="6"/>
    <x v="282"/>
    <x v="6"/>
    <x v="1"/>
    <x v="2"/>
    <x v="116"/>
    <n v="47.603495200018003"/>
    <n v="-122.33853916654201"/>
  </r>
  <r>
    <s v="3313_298"/>
    <x v="6"/>
    <x v="282"/>
    <x v="6"/>
    <x v="0"/>
    <x v="2"/>
    <x v="116"/>
    <m/>
    <m/>
  </r>
  <r>
    <s v="3313_299"/>
    <x v="6"/>
    <x v="283"/>
    <x v="6"/>
    <x v="1"/>
    <x v="2"/>
    <x v="116"/>
    <n v="47.603016696154903"/>
    <n v="-122.33878584632799"/>
  </r>
  <r>
    <s v="3313_300"/>
    <x v="6"/>
    <x v="283"/>
    <x v="6"/>
    <x v="0"/>
    <x v="2"/>
    <x v="117"/>
    <m/>
    <m/>
  </r>
  <r>
    <s v="3313_301"/>
    <x v="6"/>
    <x v="284"/>
    <x v="6"/>
    <x v="1"/>
    <x v="2"/>
    <x v="116"/>
    <n v="47.603016696154903"/>
    <n v="-122.33878584632799"/>
  </r>
  <r>
    <s v="3313_302"/>
    <x v="6"/>
    <x v="285"/>
    <x v="6"/>
    <x v="1"/>
    <x v="2"/>
    <x v="116"/>
    <n v="47.603016696154903"/>
    <n v="-122.33878584632799"/>
  </r>
  <r>
    <s v="3313_303"/>
    <x v="6"/>
    <x v="285"/>
    <x v="6"/>
    <x v="0"/>
    <x v="2"/>
    <x v="117"/>
    <m/>
    <m/>
  </r>
  <r>
    <s v="3313_304"/>
    <x v="6"/>
    <x v="286"/>
    <x v="6"/>
    <x v="0"/>
    <x v="2"/>
    <x v="116"/>
    <m/>
    <m/>
  </r>
  <r>
    <s v="3313_305"/>
    <x v="6"/>
    <x v="287"/>
    <x v="6"/>
    <x v="1"/>
    <x v="2"/>
    <x v="117"/>
    <n v="47.603029829486097"/>
    <n v="-122.33878249312799"/>
  </r>
  <r>
    <s v="3313_306"/>
    <x v="6"/>
    <x v="288"/>
    <x v="6"/>
    <x v="1"/>
    <x v="2"/>
    <x v="116"/>
    <n v="47.603029829486097"/>
    <n v="-122.33878249312799"/>
  </r>
  <r>
    <s v="3313_307"/>
    <x v="6"/>
    <x v="288"/>
    <x v="6"/>
    <x v="0"/>
    <x v="2"/>
    <x v="117"/>
    <m/>
    <m/>
  </r>
  <r>
    <s v="3313_308"/>
    <x v="6"/>
    <x v="289"/>
    <x v="6"/>
    <x v="1"/>
    <x v="2"/>
    <x v="117"/>
    <n v="47.603029829486097"/>
    <n v="-122.33878249312799"/>
  </r>
  <r>
    <s v="3313_309"/>
    <x v="6"/>
    <x v="290"/>
    <x v="6"/>
    <x v="1"/>
    <x v="2"/>
    <x v="117"/>
    <n v="47.603029829486097"/>
    <n v="-122.33878249312799"/>
  </r>
  <r>
    <s v="3313_310"/>
    <x v="6"/>
    <x v="291"/>
    <x v="6"/>
    <x v="1"/>
    <x v="2"/>
    <x v="116"/>
    <n v="47.603029829486097"/>
    <n v="-122.33878249312799"/>
  </r>
  <r>
    <s v="3313_311"/>
    <x v="6"/>
    <x v="291"/>
    <x v="6"/>
    <x v="0"/>
    <x v="2"/>
    <x v="116"/>
    <m/>
    <m/>
  </r>
  <r>
    <s v="3313_312"/>
    <x v="6"/>
    <x v="292"/>
    <x v="6"/>
    <x v="0"/>
    <x v="2"/>
    <x v="118"/>
    <m/>
    <m/>
  </r>
  <r>
    <s v="3313_313"/>
    <x v="6"/>
    <x v="293"/>
    <x v="6"/>
    <x v="1"/>
    <x v="2"/>
    <x v="116"/>
    <n v="47.602900208327704"/>
    <n v="-122.338757269753"/>
  </r>
  <r>
    <s v="3313_314"/>
    <x v="6"/>
    <x v="293"/>
    <x v="6"/>
    <x v="0"/>
    <x v="2"/>
    <x v="116"/>
    <m/>
    <m/>
  </r>
  <r>
    <s v="3313_315"/>
    <x v="6"/>
    <x v="294"/>
    <x v="6"/>
    <x v="0"/>
    <x v="2"/>
    <x v="119"/>
    <m/>
    <m/>
  </r>
  <r>
    <s v="3313_316"/>
    <x v="6"/>
    <x v="295"/>
    <x v="6"/>
    <x v="0"/>
    <x v="0"/>
    <x v="120"/>
    <m/>
    <m/>
  </r>
  <r>
    <s v="3313_317"/>
    <x v="6"/>
    <x v="296"/>
    <x v="6"/>
    <x v="0"/>
    <x v="0"/>
    <x v="114"/>
    <m/>
    <m/>
  </r>
  <r>
    <s v="3313_318"/>
    <x v="6"/>
    <x v="297"/>
    <x v="6"/>
    <x v="0"/>
    <x v="0"/>
    <x v="121"/>
    <m/>
    <m/>
  </r>
  <r>
    <s v="3313_319"/>
    <x v="6"/>
    <x v="298"/>
    <x v="6"/>
    <x v="0"/>
    <x v="0"/>
    <x v="122"/>
    <m/>
    <m/>
  </r>
  <r>
    <s v="3313_320"/>
    <x v="6"/>
    <x v="299"/>
    <x v="6"/>
    <x v="0"/>
    <x v="0"/>
    <x v="122"/>
    <m/>
    <m/>
  </r>
  <r>
    <s v="3313_321"/>
    <x v="6"/>
    <x v="300"/>
    <x v="6"/>
    <x v="0"/>
    <x v="0"/>
    <x v="114"/>
    <m/>
    <m/>
  </r>
  <r>
    <s v="3313_322"/>
    <x v="6"/>
    <x v="301"/>
    <x v="6"/>
    <x v="0"/>
    <x v="0"/>
    <x v="123"/>
    <m/>
    <m/>
  </r>
  <r>
    <s v="3313_323"/>
    <x v="6"/>
    <x v="302"/>
    <x v="6"/>
    <x v="0"/>
    <x v="0"/>
    <x v="106"/>
    <m/>
    <m/>
  </r>
  <r>
    <s v="3313_324"/>
    <x v="6"/>
    <x v="303"/>
    <x v="6"/>
    <x v="1"/>
    <x v="0"/>
    <x v="124"/>
    <n v="47.807994643226202"/>
    <n v="-122.516716271638"/>
  </r>
  <r>
    <s v="3313_325"/>
    <x v="6"/>
    <x v="304"/>
    <x v="6"/>
    <x v="0"/>
    <x v="0"/>
    <x v="124"/>
    <m/>
    <m/>
  </r>
  <r>
    <s v="3313_326"/>
    <x v="6"/>
    <x v="305"/>
    <x v="6"/>
    <x v="1"/>
    <x v="0"/>
    <x v="50"/>
    <n v="47.805426664639"/>
    <n v="-122.50772932684499"/>
  </r>
  <r>
    <s v="3313_327"/>
    <x v="6"/>
    <x v="306"/>
    <x v="6"/>
    <x v="1"/>
    <x v="0"/>
    <x v="50"/>
    <n v="47.805426664639"/>
    <n v="-122.50772932684499"/>
  </r>
  <r>
    <s v="3313_328"/>
    <x v="6"/>
    <x v="307"/>
    <x v="6"/>
    <x v="1"/>
    <x v="0"/>
    <x v="50"/>
    <n v="47.805426664639"/>
    <n v="-122.50772932684499"/>
  </r>
  <r>
    <s v="3313_329"/>
    <x v="6"/>
    <x v="308"/>
    <x v="6"/>
    <x v="0"/>
    <x v="0"/>
    <x v="50"/>
    <m/>
    <m/>
  </r>
  <r>
    <s v="3313_330"/>
    <x v="6"/>
    <x v="309"/>
    <x v="6"/>
    <x v="2"/>
    <x v="0"/>
    <x v="125"/>
    <m/>
    <m/>
  </r>
  <r>
    <s v="3313_331"/>
    <x v="6"/>
    <x v="310"/>
    <x v="6"/>
    <x v="0"/>
    <x v="0"/>
    <x v="126"/>
    <m/>
    <m/>
  </r>
  <r>
    <s v="3313_332"/>
    <x v="6"/>
    <x v="311"/>
    <x v="6"/>
    <x v="1"/>
    <x v="2"/>
    <x v="64"/>
    <n v="47.897593564429101"/>
    <n v="-122.567625349325"/>
  </r>
  <r>
    <s v="3313_333"/>
    <x v="6"/>
    <x v="311"/>
    <x v="6"/>
    <x v="0"/>
    <x v="2"/>
    <x v="64"/>
    <m/>
    <m/>
  </r>
  <r>
    <s v="3313_334"/>
    <x v="6"/>
    <x v="312"/>
    <x v="6"/>
    <x v="0"/>
    <x v="0"/>
    <x v="127"/>
    <m/>
    <m/>
  </r>
  <r>
    <s v="3313_335"/>
    <x v="6"/>
    <x v="313"/>
    <x v="6"/>
    <x v="1"/>
    <x v="2"/>
    <x v="64"/>
    <n v="47.897423210602703"/>
    <n v="-122.567855002247"/>
  </r>
  <r>
    <s v="3313_336"/>
    <x v="6"/>
    <x v="313"/>
    <x v="6"/>
    <x v="0"/>
    <x v="2"/>
    <x v="64"/>
    <m/>
    <m/>
  </r>
  <r>
    <s v="3313_337"/>
    <x v="6"/>
    <x v="314"/>
    <x v="6"/>
    <x v="0"/>
    <x v="2"/>
    <x v="128"/>
    <m/>
    <m/>
  </r>
  <r>
    <s v="3313_338"/>
    <x v="6"/>
    <x v="315"/>
    <x v="6"/>
    <x v="1"/>
    <x v="0"/>
    <x v="50"/>
    <n v="47.8053893404714"/>
    <n v="-122.507817016262"/>
  </r>
  <r>
    <s v="3313_339"/>
    <x v="6"/>
    <x v="316"/>
    <x v="6"/>
    <x v="0"/>
    <x v="0"/>
    <x v="50"/>
    <m/>
    <m/>
  </r>
  <r>
    <s v="3313_340"/>
    <x v="6"/>
    <x v="317"/>
    <x v="6"/>
    <x v="1"/>
    <x v="0"/>
    <x v="50"/>
    <n v="47.805380259737703"/>
    <n v="-122.50763823142501"/>
  </r>
  <r>
    <s v="3313_341"/>
    <x v="6"/>
    <x v="318"/>
    <x v="6"/>
    <x v="0"/>
    <x v="0"/>
    <x v="50"/>
    <m/>
    <m/>
  </r>
  <r>
    <s v="3313_342"/>
    <x v="6"/>
    <x v="319"/>
    <x v="6"/>
    <x v="1"/>
    <x v="0"/>
    <x v="129"/>
    <n v="47.5818974691365"/>
    <n v="-122.70254233333699"/>
  </r>
  <r>
    <s v="3313_343"/>
    <x v="6"/>
    <x v="320"/>
    <x v="6"/>
    <x v="0"/>
    <x v="0"/>
    <x v="129"/>
    <m/>
    <m/>
  </r>
  <r>
    <s v="3313_344"/>
    <x v="6"/>
    <x v="321"/>
    <x v="6"/>
    <x v="1"/>
    <x v="0"/>
    <x v="50"/>
    <n v="47.805311682536598"/>
    <n v="-122.507819035381"/>
  </r>
  <r>
    <s v="3313_345"/>
    <x v="6"/>
    <x v="322"/>
    <x v="6"/>
    <x v="1"/>
    <x v="0"/>
    <x v="50"/>
    <n v="47.805311682536598"/>
    <n v="-122.507819035381"/>
  </r>
  <r>
    <s v="3313_346"/>
    <x v="6"/>
    <x v="323"/>
    <x v="6"/>
    <x v="0"/>
    <x v="0"/>
    <x v="50"/>
    <m/>
    <m/>
  </r>
  <r>
    <s v="3313_347"/>
    <x v="6"/>
    <x v="324"/>
    <x v="6"/>
    <x v="1"/>
    <x v="0"/>
    <x v="50"/>
    <n v="47.805357363301603"/>
    <n v="-122.507796768603"/>
  </r>
  <r>
    <s v="3313_348"/>
    <x v="6"/>
    <x v="325"/>
    <x v="6"/>
    <x v="0"/>
    <x v="0"/>
    <x v="50"/>
    <m/>
    <m/>
  </r>
  <r>
    <s v="3313_349"/>
    <x v="6"/>
    <x v="326"/>
    <x v="6"/>
    <x v="1"/>
    <x v="0"/>
    <x v="50"/>
    <n v="47.805357363301603"/>
    <n v="-122.507796768603"/>
  </r>
  <r>
    <s v="3313_350"/>
    <x v="6"/>
    <x v="327"/>
    <x v="6"/>
    <x v="0"/>
    <x v="0"/>
    <x v="50"/>
    <m/>
    <m/>
  </r>
  <r>
    <s v="3313_351"/>
    <x v="6"/>
    <x v="328"/>
    <x v="6"/>
    <x v="1"/>
    <x v="2"/>
    <x v="64"/>
    <n v="47.897589611404499"/>
    <n v="-122.567632576965"/>
  </r>
  <r>
    <s v="3313_352"/>
    <x v="6"/>
    <x v="328"/>
    <x v="6"/>
    <x v="0"/>
    <x v="2"/>
    <x v="64"/>
    <m/>
    <m/>
  </r>
  <r>
    <s v="3313_353"/>
    <x v="6"/>
    <x v="329"/>
    <x v="6"/>
    <x v="1"/>
    <x v="0"/>
    <x v="130"/>
    <n v="47.581727587860001"/>
    <n v="-122.702398489525"/>
  </r>
  <r>
    <s v="3313_354"/>
    <x v="6"/>
    <x v="329"/>
    <x v="6"/>
    <x v="0"/>
    <x v="0"/>
    <x v="130"/>
    <m/>
    <m/>
  </r>
  <r>
    <s v="3313_355"/>
    <x v="6"/>
    <x v="330"/>
    <x v="6"/>
    <x v="0"/>
    <x v="1"/>
    <x v="131"/>
    <m/>
    <m/>
  </r>
  <r>
    <s v="3313_356"/>
    <x v="6"/>
    <x v="331"/>
    <x v="6"/>
    <x v="1"/>
    <x v="0"/>
    <x v="130"/>
    <n v="47.638286999999998"/>
    <n v="-122.70299300000001"/>
  </r>
  <r>
    <s v="3313_357"/>
    <x v="6"/>
    <x v="332"/>
    <x v="6"/>
    <x v="0"/>
    <x v="0"/>
    <x v="130"/>
    <m/>
    <m/>
  </r>
  <r>
    <s v="3313_358"/>
    <x v="6"/>
    <x v="333"/>
    <x v="6"/>
    <x v="0"/>
    <x v="0"/>
    <x v="132"/>
    <m/>
    <m/>
  </r>
  <r>
    <s v="3313_359"/>
    <x v="6"/>
    <x v="334"/>
    <x v="6"/>
    <x v="0"/>
    <x v="0"/>
    <x v="132"/>
    <m/>
    <m/>
  </r>
  <r>
    <s v="3314_001"/>
    <x v="7"/>
    <x v="335"/>
    <x v="0"/>
    <x v="0"/>
    <x v="2"/>
    <x v="133"/>
    <m/>
    <m/>
  </r>
  <r>
    <s v="3314_002"/>
    <x v="7"/>
    <x v="336"/>
    <x v="0"/>
    <x v="0"/>
    <x v="0"/>
    <x v="134"/>
    <m/>
    <m/>
  </r>
  <r>
    <s v="3314_003"/>
    <x v="7"/>
    <x v="69"/>
    <x v="0"/>
    <x v="0"/>
    <x v="2"/>
    <x v="135"/>
    <m/>
    <m/>
  </r>
  <r>
    <s v="3314_004"/>
    <x v="7"/>
    <x v="337"/>
    <x v="0"/>
    <x v="0"/>
    <x v="0"/>
    <x v="136"/>
    <m/>
    <m/>
  </r>
  <r>
    <s v="3314_005"/>
    <x v="7"/>
    <x v="338"/>
    <x v="0"/>
    <x v="0"/>
    <x v="2"/>
    <x v="133"/>
    <m/>
    <m/>
  </r>
  <r>
    <s v="3314_006"/>
    <x v="7"/>
    <x v="339"/>
    <x v="0"/>
    <x v="1"/>
    <x v="0"/>
    <x v="137"/>
    <n v="47.630084600000004"/>
    <n v="-122.5147467"/>
  </r>
  <r>
    <s v="3314_007"/>
    <x v="7"/>
    <x v="340"/>
    <x v="0"/>
    <x v="1"/>
    <x v="0"/>
    <x v="137"/>
    <n v="47.630084600000004"/>
    <n v="-122.5147467"/>
  </r>
  <r>
    <s v="3314_008"/>
    <x v="7"/>
    <x v="341"/>
    <x v="0"/>
    <x v="1"/>
    <x v="0"/>
    <x v="137"/>
    <n v="47.630084600000004"/>
    <n v="-122.5147467"/>
  </r>
  <r>
    <s v="3314_009"/>
    <x v="7"/>
    <x v="342"/>
    <x v="0"/>
    <x v="0"/>
    <x v="0"/>
    <x v="137"/>
    <m/>
    <m/>
  </r>
  <r>
    <s v="3314_010"/>
    <x v="7"/>
    <x v="343"/>
    <x v="0"/>
    <x v="1"/>
    <x v="0"/>
    <x v="137"/>
    <n v="47.630116800000003"/>
    <n v="-122.5147422"/>
  </r>
  <r>
    <s v="3314_011"/>
    <x v="7"/>
    <x v="344"/>
    <x v="0"/>
    <x v="0"/>
    <x v="0"/>
    <x v="137"/>
    <m/>
    <m/>
  </r>
  <r>
    <s v="3314_012"/>
    <x v="7"/>
    <x v="345"/>
    <x v="0"/>
    <x v="1"/>
    <x v="0"/>
    <x v="137"/>
    <n v="47.6301147"/>
    <n v="-122.5147504"/>
  </r>
  <r>
    <s v="3314_013"/>
    <x v="7"/>
    <x v="346"/>
    <x v="0"/>
    <x v="1"/>
    <x v="0"/>
    <x v="137"/>
    <n v="47.6301147"/>
    <n v="-122.5147504"/>
  </r>
  <r>
    <s v="3314_014"/>
    <x v="7"/>
    <x v="347"/>
    <x v="0"/>
    <x v="0"/>
    <x v="0"/>
    <x v="137"/>
    <m/>
    <m/>
  </r>
  <r>
    <s v="3314_015"/>
    <x v="7"/>
    <x v="348"/>
    <x v="0"/>
    <x v="2"/>
    <x v="0"/>
    <x v="138"/>
    <m/>
    <m/>
  </r>
  <r>
    <s v="3314_016"/>
    <x v="7"/>
    <x v="349"/>
    <x v="0"/>
    <x v="0"/>
    <x v="0"/>
    <x v="138"/>
    <m/>
    <m/>
  </r>
  <r>
    <s v="3314_017"/>
    <x v="7"/>
    <x v="350"/>
    <x v="0"/>
    <x v="0"/>
    <x v="0"/>
    <x v="139"/>
    <m/>
    <m/>
  </r>
  <r>
    <s v="3314_018"/>
    <x v="7"/>
    <x v="351"/>
    <x v="0"/>
    <x v="0"/>
    <x v="0"/>
    <x v="136"/>
    <m/>
    <m/>
  </r>
  <r>
    <s v="3314_019"/>
    <x v="7"/>
    <x v="352"/>
    <x v="0"/>
    <x v="0"/>
    <x v="0"/>
    <x v="140"/>
    <m/>
    <m/>
  </r>
  <r>
    <s v="3314_020"/>
    <x v="7"/>
    <x v="353"/>
    <x v="0"/>
    <x v="0"/>
    <x v="0"/>
    <x v="141"/>
    <m/>
    <m/>
  </r>
  <r>
    <s v="3314_021"/>
    <x v="7"/>
    <x v="354"/>
    <x v="0"/>
    <x v="0"/>
    <x v="0"/>
    <x v="142"/>
    <m/>
    <m/>
  </r>
  <r>
    <s v="3314_022"/>
    <x v="7"/>
    <x v="355"/>
    <x v="0"/>
    <x v="2"/>
    <x v="0"/>
    <x v="142"/>
    <m/>
    <m/>
  </r>
  <r>
    <s v="3314_023"/>
    <x v="7"/>
    <x v="356"/>
    <x v="0"/>
    <x v="0"/>
    <x v="0"/>
    <x v="143"/>
    <m/>
    <m/>
  </r>
  <r>
    <s v="3314_024"/>
    <x v="7"/>
    <x v="357"/>
    <x v="0"/>
    <x v="0"/>
    <x v="0"/>
    <x v="144"/>
    <m/>
    <m/>
  </r>
  <r>
    <s v="3314_025"/>
    <x v="7"/>
    <x v="358"/>
    <x v="0"/>
    <x v="0"/>
    <x v="0"/>
    <x v="144"/>
    <m/>
    <m/>
  </r>
  <r>
    <s v="3314_026"/>
    <x v="7"/>
    <x v="359"/>
    <x v="0"/>
    <x v="0"/>
    <x v="0"/>
    <x v="144"/>
    <m/>
    <m/>
  </r>
  <r>
    <s v="3314_027"/>
    <x v="7"/>
    <x v="360"/>
    <x v="0"/>
    <x v="0"/>
    <x v="0"/>
    <x v="144"/>
    <m/>
    <m/>
  </r>
  <r>
    <s v="3314_028"/>
    <x v="7"/>
    <x v="361"/>
    <x v="0"/>
    <x v="0"/>
    <x v="0"/>
    <x v="144"/>
    <m/>
    <m/>
  </r>
  <r>
    <s v="3314_029"/>
    <x v="7"/>
    <x v="362"/>
    <x v="0"/>
    <x v="0"/>
    <x v="0"/>
    <x v="144"/>
    <m/>
    <m/>
  </r>
  <r>
    <s v="3314_030"/>
    <x v="7"/>
    <x v="363"/>
    <x v="0"/>
    <x v="0"/>
    <x v="0"/>
    <x v="143"/>
    <m/>
    <m/>
  </r>
  <r>
    <s v="3314_031"/>
    <x v="7"/>
    <x v="364"/>
    <x v="0"/>
    <x v="2"/>
    <x v="0"/>
    <x v="144"/>
    <m/>
    <m/>
  </r>
  <r>
    <s v="3314_032"/>
    <x v="7"/>
    <x v="365"/>
    <x v="0"/>
    <x v="0"/>
    <x v="0"/>
    <x v="145"/>
    <m/>
    <m/>
  </r>
  <r>
    <s v="3314_033"/>
    <x v="7"/>
    <x v="366"/>
    <x v="0"/>
    <x v="0"/>
    <x v="0"/>
    <x v="146"/>
    <m/>
    <m/>
  </r>
  <r>
    <s v="3314_034"/>
    <x v="7"/>
    <x v="367"/>
    <x v="0"/>
    <x v="0"/>
    <x v="0"/>
    <x v="146"/>
    <m/>
    <m/>
  </r>
  <r>
    <s v="3314_035"/>
    <x v="7"/>
    <x v="368"/>
    <x v="0"/>
    <x v="0"/>
    <x v="0"/>
    <x v="147"/>
    <m/>
    <m/>
  </r>
  <r>
    <s v="3314_036"/>
    <x v="7"/>
    <x v="369"/>
    <x v="0"/>
    <x v="0"/>
    <x v="0"/>
    <x v="143"/>
    <m/>
    <m/>
  </r>
  <r>
    <s v="3314_037"/>
    <x v="8"/>
    <x v="370"/>
    <x v="1"/>
    <x v="0"/>
    <x v="0"/>
    <x v="148"/>
    <m/>
    <m/>
  </r>
  <r>
    <s v="3314_038"/>
    <x v="8"/>
    <x v="371"/>
    <x v="1"/>
    <x v="0"/>
    <x v="0"/>
    <x v="148"/>
    <m/>
    <m/>
  </r>
  <r>
    <s v="3314_039"/>
    <x v="8"/>
    <x v="372"/>
    <x v="1"/>
    <x v="0"/>
    <x v="0"/>
    <x v="148"/>
    <m/>
    <m/>
  </r>
  <r>
    <s v="3314_040"/>
    <x v="8"/>
    <x v="373"/>
    <x v="1"/>
    <x v="1"/>
    <x v="1"/>
    <x v="149"/>
    <n v="47.778993999999997"/>
    <n v="-122.604888"/>
  </r>
  <r>
    <s v="3314_041"/>
    <x v="8"/>
    <x v="374"/>
    <x v="1"/>
    <x v="0"/>
    <x v="1"/>
    <x v="149"/>
    <m/>
    <m/>
  </r>
  <r>
    <s v="3314_042"/>
    <x v="8"/>
    <x v="375"/>
    <x v="1"/>
    <x v="0"/>
    <x v="1"/>
    <x v="150"/>
    <m/>
    <m/>
  </r>
  <r>
    <s v="3314_043"/>
    <x v="8"/>
    <x v="376"/>
    <x v="1"/>
    <x v="0"/>
    <x v="0"/>
    <x v="151"/>
    <m/>
    <m/>
  </r>
  <r>
    <s v="3314_044"/>
    <x v="8"/>
    <x v="377"/>
    <x v="1"/>
    <x v="0"/>
    <x v="0"/>
    <x v="151"/>
    <m/>
    <m/>
  </r>
  <r>
    <s v="3314_045"/>
    <x v="8"/>
    <x v="378"/>
    <x v="1"/>
    <x v="1"/>
    <x v="2"/>
    <x v="152"/>
    <n v="47.586354492276499"/>
    <n v="-122.322569182256"/>
  </r>
  <r>
    <s v="3314_046"/>
    <x v="8"/>
    <x v="378"/>
    <x v="1"/>
    <x v="0"/>
    <x v="2"/>
    <x v="153"/>
    <m/>
    <m/>
  </r>
  <r>
    <s v="3314_047"/>
    <x v="8"/>
    <x v="379"/>
    <x v="1"/>
    <x v="0"/>
    <x v="0"/>
    <x v="154"/>
    <m/>
    <m/>
  </r>
  <r>
    <s v="3314_048"/>
    <x v="8"/>
    <x v="380"/>
    <x v="1"/>
    <x v="0"/>
    <x v="0"/>
    <x v="154"/>
    <m/>
    <m/>
  </r>
  <r>
    <s v="3314_049"/>
    <x v="8"/>
    <x v="381"/>
    <x v="1"/>
    <x v="0"/>
    <x v="0"/>
    <x v="155"/>
    <m/>
    <m/>
  </r>
  <r>
    <s v="3314_050"/>
    <x v="8"/>
    <x v="382"/>
    <x v="1"/>
    <x v="0"/>
    <x v="0"/>
    <x v="155"/>
    <m/>
    <m/>
  </r>
  <r>
    <s v="3314_051"/>
    <x v="8"/>
    <x v="383"/>
    <x v="1"/>
    <x v="0"/>
    <x v="0"/>
    <x v="151"/>
    <m/>
    <m/>
  </r>
  <r>
    <s v="3314_052"/>
    <x v="8"/>
    <x v="384"/>
    <x v="1"/>
    <x v="0"/>
    <x v="0"/>
    <x v="156"/>
    <m/>
    <m/>
  </r>
  <r>
    <s v="3314_053"/>
    <x v="8"/>
    <x v="385"/>
    <x v="1"/>
    <x v="1"/>
    <x v="0"/>
    <x v="157"/>
    <n v="47.807056875899399"/>
    <n v="-122.383172605186"/>
  </r>
  <r>
    <s v="3314_054"/>
    <x v="8"/>
    <x v="386"/>
    <x v="1"/>
    <x v="0"/>
    <x v="0"/>
    <x v="157"/>
    <m/>
    <m/>
  </r>
  <r>
    <s v="3314_055"/>
    <x v="8"/>
    <x v="387"/>
    <x v="1"/>
    <x v="0"/>
    <x v="0"/>
    <x v="157"/>
    <m/>
    <m/>
  </r>
  <r>
    <s v="3314_056"/>
    <x v="8"/>
    <x v="388"/>
    <x v="1"/>
    <x v="0"/>
    <x v="0"/>
    <x v="157"/>
    <m/>
    <m/>
  </r>
  <r>
    <s v="3314_057"/>
    <x v="8"/>
    <x v="389"/>
    <x v="1"/>
    <x v="0"/>
    <x v="0"/>
    <x v="157"/>
    <m/>
    <m/>
  </r>
  <r>
    <s v="3314_058"/>
    <x v="8"/>
    <x v="390"/>
    <x v="1"/>
    <x v="1"/>
    <x v="2"/>
    <x v="158"/>
    <n v="47.509558245332599"/>
    <n v="-122.46396255044699"/>
  </r>
  <r>
    <s v="3314_059"/>
    <x v="8"/>
    <x v="390"/>
    <x v="1"/>
    <x v="0"/>
    <x v="2"/>
    <x v="158"/>
    <m/>
    <m/>
  </r>
  <r>
    <s v="3314_060"/>
    <x v="8"/>
    <x v="391"/>
    <x v="1"/>
    <x v="1"/>
    <x v="2"/>
    <x v="158"/>
    <n v="47.509558245332599"/>
    <n v="-122.46396255044699"/>
  </r>
  <r>
    <s v="3314_061"/>
    <x v="8"/>
    <x v="392"/>
    <x v="1"/>
    <x v="1"/>
    <x v="2"/>
    <x v="158"/>
    <n v="47.509558245332599"/>
    <n v="-122.46396255044699"/>
  </r>
  <r>
    <s v="3314_062"/>
    <x v="8"/>
    <x v="393"/>
    <x v="1"/>
    <x v="0"/>
    <x v="2"/>
    <x v="152"/>
    <m/>
    <m/>
  </r>
  <r>
    <s v="3314_063"/>
    <x v="8"/>
    <x v="394"/>
    <x v="1"/>
    <x v="1"/>
    <x v="2"/>
    <x v="159"/>
    <n v="47.4795935210282"/>
    <n v="-122.466968502963"/>
  </r>
  <r>
    <s v="3314_064"/>
    <x v="8"/>
    <x v="395"/>
    <x v="1"/>
    <x v="0"/>
    <x v="2"/>
    <x v="160"/>
    <m/>
    <m/>
  </r>
  <r>
    <s v="3314_065"/>
    <x v="8"/>
    <x v="396"/>
    <x v="1"/>
    <x v="0"/>
    <x v="0"/>
    <x v="161"/>
    <m/>
    <m/>
  </r>
  <r>
    <s v="3314_066"/>
    <x v="8"/>
    <x v="397"/>
    <x v="1"/>
    <x v="0"/>
    <x v="0"/>
    <x v="161"/>
    <m/>
    <m/>
  </r>
  <r>
    <s v="3314_067"/>
    <x v="8"/>
    <x v="398"/>
    <x v="1"/>
    <x v="0"/>
    <x v="0"/>
    <x v="162"/>
    <m/>
    <m/>
  </r>
  <r>
    <s v="3314_068"/>
    <x v="8"/>
    <x v="399"/>
    <x v="1"/>
    <x v="0"/>
    <x v="0"/>
    <x v="162"/>
    <m/>
    <m/>
  </r>
  <r>
    <s v="3314_069"/>
    <x v="8"/>
    <x v="400"/>
    <x v="1"/>
    <x v="0"/>
    <x v="2"/>
    <x v="163"/>
    <m/>
    <m/>
  </r>
  <r>
    <s v="3314_070"/>
    <x v="8"/>
    <x v="401"/>
    <x v="1"/>
    <x v="0"/>
    <x v="0"/>
    <x v="162"/>
    <m/>
    <m/>
  </r>
  <r>
    <s v="3314_071"/>
    <x v="8"/>
    <x v="402"/>
    <x v="1"/>
    <x v="0"/>
    <x v="0"/>
    <x v="162"/>
    <m/>
    <m/>
  </r>
  <r>
    <s v="3314_072"/>
    <x v="8"/>
    <x v="403"/>
    <x v="1"/>
    <x v="0"/>
    <x v="1"/>
    <x v="150"/>
    <m/>
    <m/>
  </r>
  <r>
    <s v="3314_073"/>
    <x v="8"/>
    <x v="404"/>
    <x v="1"/>
    <x v="0"/>
    <x v="2"/>
    <x v="164"/>
    <m/>
    <m/>
  </r>
  <r>
    <s v="3314_074"/>
    <x v="8"/>
    <x v="405"/>
    <x v="1"/>
    <x v="0"/>
    <x v="1"/>
    <x v="165"/>
    <m/>
    <m/>
  </r>
  <r>
    <s v="3314_075"/>
    <x v="8"/>
    <x v="406"/>
    <x v="1"/>
    <x v="0"/>
    <x v="1"/>
    <x v="165"/>
    <m/>
    <m/>
  </r>
  <r>
    <s v="3314_076"/>
    <x v="8"/>
    <x v="407"/>
    <x v="1"/>
    <x v="0"/>
    <x v="0"/>
    <x v="166"/>
    <m/>
    <m/>
  </r>
  <r>
    <s v="3314_077"/>
    <x v="8"/>
    <x v="408"/>
    <x v="1"/>
    <x v="0"/>
    <x v="0"/>
    <x v="167"/>
    <m/>
    <m/>
  </r>
  <r>
    <s v="3314_078"/>
    <x v="8"/>
    <x v="409"/>
    <x v="1"/>
    <x v="2"/>
    <x v="0"/>
    <x v="168"/>
    <m/>
    <m/>
  </r>
  <r>
    <s v="3314_079"/>
    <x v="8"/>
    <x v="410"/>
    <x v="1"/>
    <x v="0"/>
    <x v="0"/>
    <x v="169"/>
    <m/>
    <m/>
  </r>
  <r>
    <s v="3314_080"/>
    <x v="8"/>
    <x v="411"/>
    <x v="1"/>
    <x v="0"/>
    <x v="0"/>
    <x v="170"/>
    <m/>
    <m/>
  </r>
  <r>
    <s v="3314_081"/>
    <x v="8"/>
    <x v="412"/>
    <x v="1"/>
    <x v="0"/>
    <x v="0"/>
    <x v="167"/>
    <m/>
    <m/>
  </r>
  <r>
    <s v="3314_082"/>
    <x v="8"/>
    <x v="413"/>
    <x v="1"/>
    <x v="0"/>
    <x v="0"/>
    <x v="167"/>
    <m/>
    <m/>
  </r>
  <r>
    <s v="3314_083"/>
    <x v="8"/>
    <x v="414"/>
    <x v="1"/>
    <x v="0"/>
    <x v="0"/>
    <x v="167"/>
    <m/>
    <m/>
  </r>
  <r>
    <s v="3314_084"/>
    <x v="8"/>
    <x v="415"/>
    <x v="1"/>
    <x v="0"/>
    <x v="0"/>
    <x v="167"/>
    <m/>
    <m/>
  </r>
  <r>
    <s v="3314_085"/>
    <x v="8"/>
    <x v="416"/>
    <x v="1"/>
    <x v="0"/>
    <x v="0"/>
    <x v="170"/>
    <m/>
    <m/>
  </r>
  <r>
    <s v="3314_086"/>
    <x v="8"/>
    <x v="417"/>
    <x v="1"/>
    <x v="0"/>
    <x v="0"/>
    <x v="171"/>
    <m/>
    <m/>
  </r>
  <r>
    <s v="3314_087"/>
    <x v="8"/>
    <x v="418"/>
    <x v="1"/>
    <x v="0"/>
    <x v="0"/>
    <x v="171"/>
    <m/>
    <m/>
  </r>
  <r>
    <s v="3314_088"/>
    <x v="8"/>
    <x v="419"/>
    <x v="1"/>
    <x v="0"/>
    <x v="0"/>
    <x v="172"/>
    <m/>
    <m/>
  </r>
  <r>
    <s v="3314_089"/>
    <x v="8"/>
    <x v="420"/>
    <x v="1"/>
    <x v="0"/>
    <x v="1"/>
    <x v="173"/>
    <m/>
    <m/>
  </r>
  <r>
    <s v="3314_090"/>
    <x v="9"/>
    <x v="421"/>
    <x v="2"/>
    <x v="0"/>
    <x v="0"/>
    <x v="174"/>
    <m/>
    <m/>
  </r>
  <r>
    <s v="3314_091"/>
    <x v="9"/>
    <x v="422"/>
    <x v="2"/>
    <x v="0"/>
    <x v="0"/>
    <x v="174"/>
    <m/>
    <m/>
  </r>
  <r>
    <s v="3314_092"/>
    <x v="9"/>
    <x v="423"/>
    <x v="2"/>
    <x v="0"/>
    <x v="0"/>
    <x v="174"/>
    <m/>
    <m/>
  </r>
  <r>
    <s v="3314_093"/>
    <x v="9"/>
    <x v="424"/>
    <x v="2"/>
    <x v="0"/>
    <x v="0"/>
    <x v="175"/>
    <m/>
    <m/>
  </r>
  <r>
    <s v="3314_094"/>
    <x v="9"/>
    <x v="425"/>
    <x v="2"/>
    <x v="0"/>
    <x v="0"/>
    <x v="174"/>
    <m/>
    <m/>
  </r>
  <r>
    <s v="3314_095"/>
    <x v="9"/>
    <x v="426"/>
    <x v="2"/>
    <x v="0"/>
    <x v="0"/>
    <x v="176"/>
    <m/>
    <m/>
  </r>
  <r>
    <s v="3314_096"/>
    <x v="9"/>
    <x v="427"/>
    <x v="2"/>
    <x v="0"/>
    <x v="0"/>
    <x v="177"/>
    <m/>
    <m/>
  </r>
  <r>
    <s v="3314_097"/>
    <x v="9"/>
    <x v="428"/>
    <x v="2"/>
    <x v="0"/>
    <x v="0"/>
    <x v="178"/>
    <m/>
    <m/>
  </r>
  <r>
    <s v="3314_098"/>
    <x v="9"/>
    <x v="429"/>
    <x v="2"/>
    <x v="2"/>
    <x v="0"/>
    <x v="179"/>
    <m/>
    <m/>
  </r>
  <r>
    <s v="3314_099"/>
    <x v="9"/>
    <x v="430"/>
    <x v="2"/>
    <x v="0"/>
    <x v="1"/>
    <x v="180"/>
    <m/>
    <m/>
  </r>
  <r>
    <s v="3314_100"/>
    <x v="9"/>
    <x v="431"/>
    <x v="2"/>
    <x v="0"/>
    <x v="0"/>
    <x v="148"/>
    <m/>
    <m/>
  </r>
  <r>
    <s v="3314_101"/>
    <x v="9"/>
    <x v="432"/>
    <x v="2"/>
    <x v="0"/>
    <x v="0"/>
    <x v="148"/>
    <m/>
    <m/>
  </r>
  <r>
    <s v="3314_102"/>
    <x v="9"/>
    <x v="433"/>
    <x v="2"/>
    <x v="0"/>
    <x v="0"/>
    <x v="148"/>
    <m/>
    <m/>
  </r>
  <r>
    <s v="3314_103"/>
    <x v="9"/>
    <x v="434"/>
    <x v="2"/>
    <x v="1"/>
    <x v="2"/>
    <x v="181"/>
    <n v="47.523326664049698"/>
    <n v="-122.395824078383"/>
  </r>
  <r>
    <s v="3314_104"/>
    <x v="9"/>
    <x v="434"/>
    <x v="2"/>
    <x v="0"/>
    <x v="2"/>
    <x v="181"/>
    <m/>
    <m/>
  </r>
  <r>
    <s v="3314_105"/>
    <x v="9"/>
    <x v="435"/>
    <x v="2"/>
    <x v="1"/>
    <x v="0"/>
    <x v="182"/>
    <n v="47.644627200000002"/>
    <n v="-122.519947"/>
  </r>
  <r>
    <s v="3314_106"/>
    <x v="9"/>
    <x v="436"/>
    <x v="2"/>
    <x v="0"/>
    <x v="0"/>
    <x v="182"/>
    <m/>
    <m/>
  </r>
  <r>
    <s v="3314_107"/>
    <x v="9"/>
    <x v="437"/>
    <x v="2"/>
    <x v="0"/>
    <x v="0"/>
    <x v="183"/>
    <m/>
    <m/>
  </r>
  <r>
    <s v="3314_108"/>
    <x v="9"/>
    <x v="438"/>
    <x v="2"/>
    <x v="0"/>
    <x v="0"/>
    <x v="184"/>
    <m/>
    <m/>
  </r>
  <r>
    <s v="3314_109"/>
    <x v="9"/>
    <x v="439"/>
    <x v="2"/>
    <x v="0"/>
    <x v="0"/>
    <x v="184"/>
    <m/>
    <m/>
  </r>
  <r>
    <s v="3314_110"/>
    <x v="9"/>
    <x v="440"/>
    <x v="2"/>
    <x v="0"/>
    <x v="0"/>
    <x v="185"/>
    <m/>
    <m/>
  </r>
  <r>
    <s v="3314_111"/>
    <x v="9"/>
    <x v="441"/>
    <x v="2"/>
    <x v="0"/>
    <x v="0"/>
    <x v="167"/>
    <m/>
    <m/>
  </r>
  <r>
    <s v="3314_112"/>
    <x v="9"/>
    <x v="442"/>
    <x v="2"/>
    <x v="0"/>
    <x v="0"/>
    <x v="186"/>
    <m/>
    <m/>
  </r>
  <r>
    <s v="3314_113"/>
    <x v="9"/>
    <x v="443"/>
    <x v="2"/>
    <x v="1"/>
    <x v="0"/>
    <x v="187"/>
    <n v="47.771169999999998"/>
    <n v="-122.65157000000001"/>
  </r>
  <r>
    <s v="3314_114"/>
    <x v="9"/>
    <x v="443"/>
    <x v="2"/>
    <x v="0"/>
    <x v="0"/>
    <x v="187"/>
    <m/>
    <m/>
  </r>
  <r>
    <s v="3314_115"/>
    <x v="9"/>
    <x v="444"/>
    <x v="2"/>
    <x v="1"/>
    <x v="0"/>
    <x v="187"/>
    <n v="47.771169999999998"/>
    <n v="-122.65157000000001"/>
  </r>
  <r>
    <s v="3314_116"/>
    <x v="9"/>
    <x v="444"/>
    <x v="2"/>
    <x v="0"/>
    <x v="0"/>
    <x v="187"/>
    <m/>
    <m/>
  </r>
  <r>
    <s v="3314_117"/>
    <x v="9"/>
    <x v="445"/>
    <x v="2"/>
    <x v="2"/>
    <x v="0"/>
    <x v="188"/>
    <m/>
    <m/>
  </r>
  <r>
    <s v="3314_118"/>
    <x v="9"/>
    <x v="446"/>
    <x v="2"/>
    <x v="1"/>
    <x v="2"/>
    <x v="181"/>
    <n v="47.888693804897201"/>
    <n v="-122.258419795075"/>
  </r>
  <r>
    <s v="3314_119"/>
    <x v="9"/>
    <x v="446"/>
    <x v="2"/>
    <x v="0"/>
    <x v="2"/>
    <x v="181"/>
    <m/>
    <m/>
  </r>
  <r>
    <s v="3314_120"/>
    <x v="9"/>
    <x v="447"/>
    <x v="2"/>
    <x v="0"/>
    <x v="0"/>
    <x v="189"/>
    <m/>
    <m/>
  </r>
  <r>
    <s v="3314_121"/>
    <x v="9"/>
    <x v="448"/>
    <x v="2"/>
    <x v="0"/>
    <x v="0"/>
    <x v="190"/>
    <m/>
    <m/>
  </r>
  <r>
    <s v="3314_122"/>
    <x v="9"/>
    <x v="449"/>
    <x v="2"/>
    <x v="1"/>
    <x v="0"/>
    <x v="191"/>
    <n v="47.504877448081899"/>
    <n v="-122.51866757869701"/>
  </r>
  <r>
    <s v="3314_123"/>
    <x v="9"/>
    <x v="450"/>
    <x v="2"/>
    <x v="0"/>
    <x v="0"/>
    <x v="191"/>
    <m/>
    <m/>
  </r>
  <r>
    <s v="3314_124"/>
    <x v="9"/>
    <x v="451"/>
    <x v="2"/>
    <x v="0"/>
    <x v="0"/>
    <x v="190"/>
    <m/>
    <m/>
  </r>
  <r>
    <s v="3314_125"/>
    <x v="9"/>
    <x v="452"/>
    <x v="2"/>
    <x v="1"/>
    <x v="2"/>
    <x v="192"/>
    <n v="47.506171668194703"/>
    <n v="-122.462675116542"/>
  </r>
  <r>
    <s v="3314_126"/>
    <x v="9"/>
    <x v="452"/>
    <x v="2"/>
    <x v="0"/>
    <x v="2"/>
    <x v="192"/>
    <m/>
    <m/>
  </r>
  <r>
    <s v="3314_127"/>
    <x v="9"/>
    <x v="453"/>
    <x v="2"/>
    <x v="1"/>
    <x v="0"/>
    <x v="191"/>
    <n v="47.632225907001803"/>
    <n v="-122.63535303595501"/>
  </r>
  <r>
    <s v="3314_128"/>
    <x v="9"/>
    <x v="453"/>
    <x v="2"/>
    <x v="0"/>
    <x v="0"/>
    <x v="191"/>
    <m/>
    <m/>
  </r>
  <r>
    <s v="3314_129"/>
    <x v="9"/>
    <x v="454"/>
    <x v="2"/>
    <x v="0"/>
    <x v="0"/>
    <x v="193"/>
    <m/>
    <m/>
  </r>
  <r>
    <s v="3314_130"/>
    <x v="9"/>
    <x v="455"/>
    <x v="2"/>
    <x v="1"/>
    <x v="2"/>
    <x v="160"/>
    <n v="47.479579515710597"/>
    <n v="-122.466484463396"/>
  </r>
  <r>
    <s v="3314_131"/>
    <x v="9"/>
    <x v="456"/>
    <x v="2"/>
    <x v="0"/>
    <x v="2"/>
    <x v="160"/>
    <m/>
    <m/>
  </r>
  <r>
    <s v="3314_132"/>
    <x v="9"/>
    <x v="457"/>
    <x v="2"/>
    <x v="0"/>
    <x v="0"/>
    <x v="191"/>
    <m/>
    <m/>
  </r>
  <r>
    <s v="3314_133"/>
    <x v="9"/>
    <x v="458"/>
    <x v="2"/>
    <x v="0"/>
    <x v="0"/>
    <x v="194"/>
    <m/>
    <m/>
  </r>
  <r>
    <s v="3314_134"/>
    <x v="9"/>
    <x v="459"/>
    <x v="2"/>
    <x v="0"/>
    <x v="2"/>
    <x v="195"/>
    <m/>
    <m/>
  </r>
  <r>
    <s v="3314_135"/>
    <x v="9"/>
    <x v="460"/>
    <x v="2"/>
    <x v="1"/>
    <x v="2"/>
    <x v="160"/>
    <n v="47.479546997467899"/>
    <n v="-122.466442283175"/>
  </r>
  <r>
    <s v="3314_136"/>
    <x v="9"/>
    <x v="460"/>
    <x v="2"/>
    <x v="0"/>
    <x v="2"/>
    <x v="160"/>
    <m/>
    <m/>
  </r>
  <r>
    <s v="3314_137"/>
    <x v="9"/>
    <x v="461"/>
    <x v="2"/>
    <x v="0"/>
    <x v="2"/>
    <x v="196"/>
    <m/>
    <m/>
  </r>
  <r>
    <s v="3314_138"/>
    <x v="9"/>
    <x v="462"/>
    <x v="2"/>
    <x v="1"/>
    <x v="0"/>
    <x v="197"/>
    <n v="47.633399599999997"/>
    <n v="-122.5165525"/>
  </r>
  <r>
    <s v="3314_139"/>
    <x v="9"/>
    <x v="463"/>
    <x v="2"/>
    <x v="1"/>
    <x v="0"/>
    <x v="197"/>
    <n v="47.633399599999997"/>
    <n v="-122.5165525"/>
  </r>
  <r>
    <s v="3314_140"/>
    <x v="9"/>
    <x v="464"/>
    <x v="2"/>
    <x v="1"/>
    <x v="0"/>
    <x v="197"/>
    <n v="47.633399599999997"/>
    <n v="-122.5165525"/>
  </r>
  <r>
    <s v="3314_141"/>
    <x v="9"/>
    <x v="465"/>
    <x v="2"/>
    <x v="1"/>
    <x v="0"/>
    <x v="197"/>
    <n v="47.633399599999997"/>
    <n v="-122.5165525"/>
  </r>
  <r>
    <s v="3314_142"/>
    <x v="9"/>
    <x v="466"/>
    <x v="2"/>
    <x v="1"/>
    <x v="0"/>
    <x v="197"/>
    <n v="47.633399599999997"/>
    <n v="-122.5165525"/>
  </r>
  <r>
    <s v="3314_143"/>
    <x v="9"/>
    <x v="467"/>
    <x v="2"/>
    <x v="2"/>
    <x v="0"/>
    <x v="197"/>
    <m/>
    <m/>
  </r>
  <r>
    <s v="3314_144"/>
    <x v="9"/>
    <x v="468"/>
    <x v="2"/>
    <x v="1"/>
    <x v="2"/>
    <x v="198"/>
    <n v="47.479569449533997"/>
    <n v="-122.466451869436"/>
  </r>
  <r>
    <s v="3314_145"/>
    <x v="9"/>
    <x v="469"/>
    <x v="2"/>
    <x v="0"/>
    <x v="2"/>
    <x v="160"/>
    <m/>
    <m/>
  </r>
  <r>
    <s v="3314_146"/>
    <x v="10"/>
    <x v="470"/>
    <x v="3"/>
    <x v="1"/>
    <x v="2"/>
    <x v="198"/>
    <n v="47.479573553959803"/>
    <n v="-122.466453973189"/>
  </r>
  <r>
    <s v="3314_147"/>
    <x v="10"/>
    <x v="471"/>
    <x v="3"/>
    <x v="1"/>
    <x v="2"/>
    <x v="198"/>
    <n v="47.479573553959803"/>
    <n v="-122.466453973189"/>
  </r>
  <r>
    <s v="3314_148"/>
    <x v="10"/>
    <x v="472"/>
    <x v="3"/>
    <x v="1"/>
    <x v="2"/>
    <x v="160"/>
    <n v="47.479573553959803"/>
    <n v="-122.466453973189"/>
  </r>
  <r>
    <s v="3314_149"/>
    <x v="10"/>
    <x v="473"/>
    <x v="3"/>
    <x v="2"/>
    <x v="2"/>
    <x v="160"/>
    <m/>
    <m/>
  </r>
  <r>
    <s v="3314_150"/>
    <x v="10"/>
    <x v="474"/>
    <x v="3"/>
    <x v="2"/>
    <x v="2"/>
    <x v="198"/>
    <m/>
    <m/>
  </r>
  <r>
    <s v="3314_151"/>
    <x v="10"/>
    <x v="475"/>
    <x v="3"/>
    <x v="1"/>
    <x v="0"/>
    <x v="199"/>
    <n v="47.649161811449503"/>
    <n v="-122.558512830099"/>
  </r>
  <r>
    <s v="3314_152"/>
    <x v="10"/>
    <x v="476"/>
    <x v="3"/>
    <x v="2"/>
    <x v="0"/>
    <x v="199"/>
    <m/>
    <m/>
  </r>
  <r>
    <s v="3314_153"/>
    <x v="10"/>
    <x v="477"/>
    <x v="3"/>
    <x v="0"/>
    <x v="1"/>
    <x v="200"/>
    <m/>
    <m/>
  </r>
  <r>
    <s v="3314_154"/>
    <x v="10"/>
    <x v="478"/>
    <x v="3"/>
    <x v="0"/>
    <x v="0"/>
    <x v="167"/>
    <m/>
    <m/>
  </r>
  <r>
    <s v="3314_155"/>
    <x v="10"/>
    <x v="479"/>
    <x v="3"/>
    <x v="0"/>
    <x v="1"/>
    <x v="200"/>
    <m/>
    <m/>
  </r>
  <r>
    <s v="3314_156"/>
    <x v="10"/>
    <x v="480"/>
    <x v="3"/>
    <x v="0"/>
    <x v="1"/>
    <x v="200"/>
    <m/>
    <m/>
  </r>
  <r>
    <s v="3314_157"/>
    <x v="10"/>
    <x v="481"/>
    <x v="3"/>
    <x v="0"/>
    <x v="0"/>
    <x v="201"/>
    <m/>
    <m/>
  </r>
  <r>
    <s v="3314_158"/>
    <x v="10"/>
    <x v="482"/>
    <x v="3"/>
    <x v="0"/>
    <x v="0"/>
    <x v="202"/>
    <m/>
    <m/>
  </r>
  <r>
    <s v="3314_159"/>
    <x v="10"/>
    <x v="483"/>
    <x v="3"/>
    <x v="0"/>
    <x v="0"/>
    <x v="201"/>
    <m/>
    <m/>
  </r>
  <r>
    <s v="3314_160"/>
    <x v="10"/>
    <x v="484"/>
    <x v="3"/>
    <x v="0"/>
    <x v="0"/>
    <x v="201"/>
    <m/>
    <m/>
  </r>
  <r>
    <s v="3314_161"/>
    <x v="10"/>
    <x v="485"/>
    <x v="3"/>
    <x v="2"/>
    <x v="0"/>
    <x v="203"/>
    <m/>
    <m/>
  </r>
  <r>
    <s v="3314_162"/>
    <x v="10"/>
    <x v="486"/>
    <x v="3"/>
    <x v="0"/>
    <x v="0"/>
    <x v="204"/>
    <m/>
    <m/>
  </r>
  <r>
    <s v="3314_163"/>
    <x v="10"/>
    <x v="487"/>
    <x v="3"/>
    <x v="0"/>
    <x v="0"/>
    <x v="204"/>
    <m/>
    <m/>
  </r>
  <r>
    <s v="3314_164"/>
    <x v="10"/>
    <x v="488"/>
    <x v="3"/>
    <x v="0"/>
    <x v="0"/>
    <x v="190"/>
    <m/>
    <m/>
  </r>
  <r>
    <s v="3314_165"/>
    <x v="10"/>
    <x v="489"/>
    <x v="3"/>
    <x v="0"/>
    <x v="2"/>
    <x v="205"/>
    <m/>
    <m/>
  </r>
  <r>
    <s v="3314_166"/>
    <x v="10"/>
    <x v="490"/>
    <x v="3"/>
    <x v="0"/>
    <x v="1"/>
    <x v="206"/>
    <m/>
    <m/>
  </r>
  <r>
    <s v="3314_167"/>
    <x v="10"/>
    <x v="491"/>
    <x v="3"/>
    <x v="0"/>
    <x v="0"/>
    <x v="207"/>
    <m/>
    <m/>
  </r>
  <r>
    <s v="3314_168"/>
    <x v="10"/>
    <x v="492"/>
    <x v="3"/>
    <x v="1"/>
    <x v="0"/>
    <x v="208"/>
    <n v="47.782733598724001"/>
    <n v="-122.320704041048"/>
  </r>
  <r>
    <s v="3314_169"/>
    <x v="10"/>
    <x v="492"/>
    <x v="3"/>
    <x v="0"/>
    <x v="0"/>
    <x v="208"/>
    <m/>
    <m/>
  </r>
  <r>
    <s v="3314_170"/>
    <x v="10"/>
    <x v="493"/>
    <x v="3"/>
    <x v="0"/>
    <x v="0"/>
    <x v="207"/>
    <m/>
    <m/>
  </r>
  <r>
    <s v="3314_171"/>
    <x v="10"/>
    <x v="494"/>
    <x v="3"/>
    <x v="0"/>
    <x v="0"/>
    <x v="209"/>
    <m/>
    <m/>
  </r>
  <r>
    <s v="3314_172"/>
    <x v="10"/>
    <x v="495"/>
    <x v="3"/>
    <x v="0"/>
    <x v="0"/>
    <x v="204"/>
    <m/>
    <m/>
  </r>
  <r>
    <s v="3314_173"/>
    <x v="10"/>
    <x v="496"/>
    <x v="3"/>
    <x v="0"/>
    <x v="0"/>
    <x v="204"/>
    <m/>
    <m/>
  </r>
  <r>
    <s v="3314_174"/>
    <x v="10"/>
    <x v="497"/>
    <x v="3"/>
    <x v="0"/>
    <x v="0"/>
    <x v="210"/>
    <m/>
    <m/>
  </r>
  <r>
    <s v="3314_175"/>
    <x v="10"/>
    <x v="498"/>
    <x v="3"/>
    <x v="0"/>
    <x v="1"/>
    <x v="211"/>
    <m/>
    <m/>
  </r>
  <r>
    <s v="3314_176"/>
    <x v="10"/>
    <x v="499"/>
    <x v="3"/>
    <x v="1"/>
    <x v="0"/>
    <x v="212"/>
    <n v="47.5818974691365"/>
    <n v="-122.70254233333699"/>
  </r>
  <r>
    <s v="3314_177"/>
    <x v="10"/>
    <x v="500"/>
    <x v="3"/>
    <x v="0"/>
    <x v="0"/>
    <x v="212"/>
    <m/>
    <m/>
  </r>
  <r>
    <s v="3314_178"/>
    <x v="10"/>
    <x v="501"/>
    <x v="3"/>
    <x v="1"/>
    <x v="0"/>
    <x v="212"/>
    <n v="47.581823190792903"/>
    <n v="-122.702431373362"/>
  </r>
  <r>
    <s v="3314_179"/>
    <x v="10"/>
    <x v="502"/>
    <x v="3"/>
    <x v="0"/>
    <x v="0"/>
    <x v="212"/>
    <m/>
    <m/>
  </r>
  <r>
    <s v="3314_180"/>
    <x v="10"/>
    <x v="503"/>
    <x v="3"/>
    <x v="1"/>
    <x v="0"/>
    <x v="213"/>
    <n v="47.805401519270902"/>
    <n v="-122.507673721917"/>
  </r>
  <r>
    <s v="3314_181"/>
    <x v="10"/>
    <x v="503"/>
    <x v="3"/>
    <x v="0"/>
    <x v="0"/>
    <x v="213"/>
    <m/>
    <m/>
  </r>
  <r>
    <s v="3314_182"/>
    <x v="10"/>
    <x v="504"/>
    <x v="3"/>
    <x v="0"/>
    <x v="0"/>
    <x v="214"/>
    <m/>
    <m/>
  </r>
  <r>
    <s v="3314_183"/>
    <x v="10"/>
    <x v="505"/>
    <x v="3"/>
    <x v="0"/>
    <x v="0"/>
    <x v="167"/>
    <m/>
    <m/>
  </r>
  <r>
    <s v="3314_184"/>
    <x v="10"/>
    <x v="506"/>
    <x v="3"/>
    <x v="0"/>
    <x v="0"/>
    <x v="167"/>
    <m/>
    <m/>
  </r>
  <r>
    <s v="3314_185"/>
    <x v="10"/>
    <x v="507"/>
    <x v="3"/>
    <x v="0"/>
    <x v="0"/>
    <x v="167"/>
    <m/>
    <m/>
  </r>
  <r>
    <s v="3314_186"/>
    <x v="10"/>
    <x v="508"/>
    <x v="3"/>
    <x v="0"/>
    <x v="2"/>
    <x v="215"/>
    <m/>
    <m/>
  </r>
  <r>
    <s v="3314_187"/>
    <x v="10"/>
    <x v="509"/>
    <x v="3"/>
    <x v="0"/>
    <x v="0"/>
    <x v="167"/>
    <m/>
    <m/>
  </r>
  <r>
    <s v="3314_188"/>
    <x v="10"/>
    <x v="510"/>
    <x v="3"/>
    <x v="0"/>
    <x v="0"/>
    <x v="167"/>
    <m/>
    <m/>
  </r>
  <r>
    <s v="3314_189"/>
    <x v="11"/>
    <x v="511"/>
    <x v="4"/>
    <x v="0"/>
    <x v="1"/>
    <x v="216"/>
    <m/>
    <m/>
  </r>
  <r>
    <s v="3314_190"/>
    <x v="11"/>
    <x v="512"/>
    <x v="4"/>
    <x v="0"/>
    <x v="2"/>
    <x v="217"/>
    <m/>
    <m/>
  </r>
  <r>
    <s v="3314_191"/>
    <x v="11"/>
    <x v="513"/>
    <x v="4"/>
    <x v="0"/>
    <x v="0"/>
    <x v="218"/>
    <m/>
    <m/>
  </r>
  <r>
    <s v="3314_192"/>
    <x v="11"/>
    <x v="514"/>
    <x v="4"/>
    <x v="0"/>
    <x v="0"/>
    <x v="218"/>
    <m/>
    <m/>
  </r>
  <r>
    <s v="3314_193"/>
    <x v="11"/>
    <x v="515"/>
    <x v="4"/>
    <x v="0"/>
    <x v="2"/>
    <x v="219"/>
    <m/>
    <m/>
  </r>
  <r>
    <s v="3314_194"/>
    <x v="11"/>
    <x v="516"/>
    <x v="4"/>
    <x v="0"/>
    <x v="2"/>
    <x v="219"/>
    <m/>
    <m/>
  </r>
  <r>
    <s v="3314_195"/>
    <x v="11"/>
    <x v="517"/>
    <x v="4"/>
    <x v="0"/>
    <x v="2"/>
    <x v="219"/>
    <m/>
    <m/>
  </r>
  <r>
    <s v="3314_196"/>
    <x v="11"/>
    <x v="518"/>
    <x v="4"/>
    <x v="0"/>
    <x v="2"/>
    <x v="219"/>
    <m/>
    <m/>
  </r>
  <r>
    <s v="3314_197"/>
    <x v="11"/>
    <x v="519"/>
    <x v="4"/>
    <x v="2"/>
    <x v="2"/>
    <x v="219"/>
    <m/>
    <m/>
  </r>
  <r>
    <s v="3314_198"/>
    <x v="11"/>
    <x v="520"/>
    <x v="4"/>
    <x v="2"/>
    <x v="2"/>
    <x v="219"/>
    <m/>
    <m/>
  </r>
  <r>
    <s v="3314_199"/>
    <x v="11"/>
    <x v="521"/>
    <x v="4"/>
    <x v="2"/>
    <x v="2"/>
    <x v="219"/>
    <m/>
    <m/>
  </r>
  <r>
    <s v="3314_200"/>
    <x v="11"/>
    <x v="522"/>
    <x v="4"/>
    <x v="0"/>
    <x v="2"/>
    <x v="219"/>
    <m/>
    <m/>
  </r>
  <r>
    <s v="3314_201"/>
    <x v="11"/>
    <x v="523"/>
    <x v="4"/>
    <x v="0"/>
    <x v="2"/>
    <x v="220"/>
    <m/>
    <m/>
  </r>
  <r>
    <s v="3314_202"/>
    <x v="11"/>
    <x v="524"/>
    <x v="4"/>
    <x v="2"/>
    <x v="2"/>
    <x v="220"/>
    <m/>
    <m/>
  </r>
  <r>
    <s v="3314_203"/>
    <x v="11"/>
    <x v="525"/>
    <x v="4"/>
    <x v="2"/>
    <x v="2"/>
    <x v="220"/>
    <m/>
    <m/>
  </r>
  <r>
    <s v="3314_204"/>
    <x v="11"/>
    <x v="526"/>
    <x v="4"/>
    <x v="0"/>
    <x v="0"/>
    <x v="210"/>
    <m/>
    <m/>
  </r>
  <r>
    <s v="3314_205"/>
    <x v="11"/>
    <x v="527"/>
    <x v="4"/>
    <x v="0"/>
    <x v="0"/>
    <x v="221"/>
    <m/>
    <m/>
  </r>
  <r>
    <s v="3314_206"/>
    <x v="11"/>
    <x v="528"/>
    <x v="4"/>
    <x v="0"/>
    <x v="0"/>
    <x v="210"/>
    <m/>
    <m/>
  </r>
  <r>
    <s v="3314_207"/>
    <x v="11"/>
    <x v="529"/>
    <x v="4"/>
    <x v="0"/>
    <x v="0"/>
    <x v="210"/>
    <m/>
    <m/>
  </r>
  <r>
    <s v="3314_208"/>
    <x v="11"/>
    <x v="530"/>
    <x v="4"/>
    <x v="0"/>
    <x v="0"/>
    <x v="210"/>
    <m/>
    <m/>
  </r>
  <r>
    <s v="3314_209"/>
    <x v="11"/>
    <x v="531"/>
    <x v="4"/>
    <x v="0"/>
    <x v="1"/>
    <x v="216"/>
    <m/>
    <m/>
  </r>
  <r>
    <s v="3314_210"/>
    <x v="11"/>
    <x v="532"/>
    <x v="4"/>
    <x v="0"/>
    <x v="1"/>
    <x v="222"/>
    <m/>
    <m/>
  </r>
  <r>
    <s v="3314_211"/>
    <x v="11"/>
    <x v="533"/>
    <x v="4"/>
    <x v="0"/>
    <x v="2"/>
    <x v="223"/>
    <m/>
    <m/>
  </r>
  <r>
    <s v="3314_212"/>
    <x v="11"/>
    <x v="534"/>
    <x v="4"/>
    <x v="0"/>
    <x v="0"/>
    <x v="224"/>
    <m/>
    <m/>
  </r>
  <r>
    <s v="3314_213"/>
    <x v="11"/>
    <x v="535"/>
    <x v="4"/>
    <x v="0"/>
    <x v="0"/>
    <x v="225"/>
    <m/>
    <m/>
  </r>
  <r>
    <s v="3314_214"/>
    <x v="11"/>
    <x v="536"/>
    <x v="4"/>
    <x v="0"/>
    <x v="0"/>
    <x v="226"/>
    <m/>
    <m/>
  </r>
  <r>
    <s v="3314_215"/>
    <x v="11"/>
    <x v="537"/>
    <x v="4"/>
    <x v="0"/>
    <x v="0"/>
    <x v="227"/>
    <m/>
    <m/>
  </r>
  <r>
    <s v="3314_216"/>
    <x v="11"/>
    <x v="538"/>
    <x v="4"/>
    <x v="0"/>
    <x v="1"/>
    <x v="206"/>
    <m/>
    <m/>
  </r>
  <r>
    <s v="3314_217"/>
    <x v="11"/>
    <x v="539"/>
    <x v="4"/>
    <x v="0"/>
    <x v="2"/>
    <x v="228"/>
    <m/>
    <m/>
  </r>
  <r>
    <s v="3314_218"/>
    <x v="12"/>
    <x v="540"/>
    <x v="5"/>
    <x v="0"/>
    <x v="0"/>
    <x v="148"/>
    <m/>
    <m/>
  </r>
  <r>
    <s v="3314_219"/>
    <x v="12"/>
    <x v="541"/>
    <x v="5"/>
    <x v="0"/>
    <x v="0"/>
    <x v="148"/>
    <m/>
    <m/>
  </r>
  <r>
    <s v="3314_220"/>
    <x v="12"/>
    <x v="542"/>
    <x v="5"/>
    <x v="0"/>
    <x v="1"/>
    <x v="229"/>
    <m/>
    <m/>
  </r>
  <r>
    <s v="3314_221"/>
    <x v="12"/>
    <x v="543"/>
    <x v="5"/>
    <x v="0"/>
    <x v="1"/>
    <x v="229"/>
    <m/>
    <m/>
  </r>
  <r>
    <s v="3314_222"/>
    <x v="12"/>
    <x v="544"/>
    <x v="5"/>
    <x v="0"/>
    <x v="0"/>
    <x v="230"/>
    <m/>
    <m/>
  </r>
  <r>
    <s v="3314_223"/>
    <x v="12"/>
    <x v="545"/>
    <x v="5"/>
    <x v="0"/>
    <x v="0"/>
    <x v="230"/>
    <m/>
    <m/>
  </r>
  <r>
    <s v="3314_224"/>
    <x v="12"/>
    <x v="546"/>
    <x v="5"/>
    <x v="0"/>
    <x v="0"/>
    <x v="231"/>
    <m/>
    <m/>
  </r>
  <r>
    <s v="3314_225"/>
    <x v="12"/>
    <x v="547"/>
    <x v="5"/>
    <x v="0"/>
    <x v="0"/>
    <x v="231"/>
    <m/>
    <m/>
  </r>
  <r>
    <s v="3314_226"/>
    <x v="12"/>
    <x v="548"/>
    <x v="5"/>
    <x v="0"/>
    <x v="0"/>
    <x v="231"/>
    <m/>
    <m/>
  </r>
  <r>
    <s v="3314_227"/>
    <x v="12"/>
    <x v="549"/>
    <x v="5"/>
    <x v="1"/>
    <x v="0"/>
    <x v="232"/>
    <n v="47.522365000000001"/>
    <n v="-122.519369"/>
  </r>
  <r>
    <s v="3314_228"/>
    <x v="12"/>
    <x v="282"/>
    <x v="5"/>
    <x v="2"/>
    <x v="0"/>
    <x v="232"/>
    <m/>
    <m/>
  </r>
  <r>
    <s v="3314_229"/>
    <x v="12"/>
    <x v="550"/>
    <x v="5"/>
    <x v="2"/>
    <x v="0"/>
    <x v="232"/>
    <m/>
    <m/>
  </r>
  <r>
    <s v="3314_230"/>
    <x v="12"/>
    <x v="551"/>
    <x v="5"/>
    <x v="2"/>
    <x v="0"/>
    <x v="232"/>
    <m/>
    <m/>
  </r>
  <r>
    <s v="3314_231"/>
    <x v="12"/>
    <x v="552"/>
    <x v="5"/>
    <x v="0"/>
    <x v="0"/>
    <x v="134"/>
    <m/>
    <m/>
  </r>
  <r>
    <s v="3314_232"/>
    <x v="12"/>
    <x v="553"/>
    <x v="5"/>
    <x v="2"/>
    <x v="0"/>
    <x v="134"/>
    <m/>
    <m/>
  </r>
  <r>
    <s v="3314_233"/>
    <x v="12"/>
    <x v="554"/>
    <x v="5"/>
    <x v="1"/>
    <x v="1"/>
    <x v="233"/>
    <n v="47.408990000000003"/>
    <n v="-122.46544"/>
  </r>
  <r>
    <s v="3314_234"/>
    <x v="12"/>
    <x v="555"/>
    <x v="5"/>
    <x v="0"/>
    <x v="1"/>
    <x v="233"/>
    <m/>
    <m/>
  </r>
  <r>
    <s v="3314_235"/>
    <x v="12"/>
    <x v="556"/>
    <x v="5"/>
    <x v="0"/>
    <x v="2"/>
    <x v="234"/>
    <m/>
    <m/>
  </r>
  <r>
    <s v="3314_236"/>
    <x v="12"/>
    <x v="557"/>
    <x v="5"/>
    <x v="1"/>
    <x v="2"/>
    <x v="234"/>
    <n v="47.897379808264397"/>
    <n v="-122.56778395705901"/>
  </r>
  <r>
    <s v="3314_237"/>
    <x v="12"/>
    <x v="557"/>
    <x v="5"/>
    <x v="0"/>
    <x v="2"/>
    <x v="234"/>
    <m/>
    <m/>
  </r>
  <r>
    <s v="3314_238"/>
    <x v="12"/>
    <x v="558"/>
    <x v="5"/>
    <x v="0"/>
    <x v="0"/>
    <x v="235"/>
    <m/>
    <m/>
  </r>
  <r>
    <s v="3314_239"/>
    <x v="12"/>
    <x v="559"/>
    <x v="5"/>
    <x v="3"/>
    <x v="3"/>
    <x v="236"/>
    <m/>
    <m/>
  </r>
  <r>
    <s v="3314_240"/>
    <x v="12"/>
    <x v="560"/>
    <x v="5"/>
    <x v="3"/>
    <x v="3"/>
    <x v="237"/>
    <m/>
    <m/>
  </r>
  <r>
    <s v="3314_241"/>
    <x v="12"/>
    <x v="561"/>
    <x v="5"/>
    <x v="0"/>
    <x v="0"/>
    <x v="238"/>
    <m/>
    <m/>
  </r>
  <r>
    <s v="3314_242"/>
    <x v="12"/>
    <x v="562"/>
    <x v="5"/>
    <x v="0"/>
    <x v="0"/>
    <x v="167"/>
    <m/>
    <m/>
  </r>
  <r>
    <s v="3314_243"/>
    <x v="12"/>
    <x v="563"/>
    <x v="5"/>
    <x v="0"/>
    <x v="0"/>
    <x v="167"/>
    <m/>
    <m/>
  </r>
  <r>
    <s v="3314_244"/>
    <x v="12"/>
    <x v="564"/>
    <x v="5"/>
    <x v="0"/>
    <x v="0"/>
    <x v="239"/>
    <m/>
    <m/>
  </r>
  <r>
    <s v="3314_245"/>
    <x v="12"/>
    <x v="565"/>
    <x v="5"/>
    <x v="3"/>
    <x v="3"/>
    <x v="237"/>
    <m/>
    <m/>
  </r>
  <r>
    <s v="3314_246"/>
    <x v="12"/>
    <x v="566"/>
    <x v="5"/>
    <x v="3"/>
    <x v="3"/>
    <x v="237"/>
    <m/>
    <m/>
  </r>
  <r>
    <s v="3314_247"/>
    <x v="12"/>
    <x v="567"/>
    <x v="5"/>
    <x v="0"/>
    <x v="2"/>
    <x v="240"/>
    <m/>
    <m/>
  </r>
  <r>
    <s v="3314_248"/>
    <x v="12"/>
    <x v="568"/>
    <x v="5"/>
    <x v="0"/>
    <x v="0"/>
    <x v="241"/>
    <m/>
    <m/>
  </r>
  <r>
    <s v="3314_249"/>
    <x v="12"/>
    <x v="569"/>
    <x v="5"/>
    <x v="3"/>
    <x v="3"/>
    <x v="242"/>
    <m/>
    <m/>
  </r>
  <r>
    <s v="3314_250"/>
    <x v="12"/>
    <x v="570"/>
    <x v="5"/>
    <x v="0"/>
    <x v="0"/>
    <x v="241"/>
    <m/>
    <m/>
  </r>
  <r>
    <s v="3314_251"/>
    <x v="12"/>
    <x v="571"/>
    <x v="5"/>
    <x v="1"/>
    <x v="1"/>
    <x v="243"/>
    <n v="47.668959999999998"/>
    <n v="-122.640913"/>
  </r>
  <r>
    <s v="3314_252"/>
    <x v="12"/>
    <x v="572"/>
    <x v="5"/>
    <x v="0"/>
    <x v="0"/>
    <x v="244"/>
    <m/>
    <m/>
  </r>
  <r>
    <s v="3314_253"/>
    <x v="12"/>
    <x v="573"/>
    <x v="5"/>
    <x v="1"/>
    <x v="1"/>
    <x v="243"/>
    <n v="47.668942999999999"/>
    <n v="-122.640899"/>
  </r>
  <r>
    <s v="3314_254"/>
    <x v="12"/>
    <x v="574"/>
    <x v="5"/>
    <x v="1"/>
    <x v="1"/>
    <x v="243"/>
    <n v="47.668942999999999"/>
    <n v="-122.640899"/>
  </r>
  <r>
    <s v="3314_255"/>
    <x v="12"/>
    <x v="575"/>
    <x v="5"/>
    <x v="1"/>
    <x v="1"/>
    <x v="243"/>
    <n v="47.647576000000001"/>
    <n v="-122.648546"/>
  </r>
  <r>
    <s v="3314_256"/>
    <x v="12"/>
    <x v="576"/>
    <x v="5"/>
    <x v="0"/>
    <x v="1"/>
    <x v="243"/>
    <m/>
    <m/>
  </r>
  <r>
    <s v="3314_257"/>
    <x v="12"/>
    <x v="577"/>
    <x v="5"/>
    <x v="0"/>
    <x v="0"/>
    <x v="245"/>
    <m/>
    <m/>
  </r>
  <r>
    <s v="3314_258"/>
    <x v="12"/>
    <x v="578"/>
    <x v="5"/>
    <x v="0"/>
    <x v="0"/>
    <x v="245"/>
    <m/>
    <m/>
  </r>
  <r>
    <s v="3314_259"/>
    <x v="12"/>
    <x v="579"/>
    <x v="5"/>
    <x v="3"/>
    <x v="3"/>
    <x v="246"/>
    <m/>
    <m/>
  </r>
  <r>
    <s v="3314_260"/>
    <x v="12"/>
    <x v="580"/>
    <x v="5"/>
    <x v="0"/>
    <x v="0"/>
    <x v="247"/>
    <m/>
    <m/>
  </r>
  <r>
    <s v="3314_261"/>
    <x v="12"/>
    <x v="581"/>
    <x v="5"/>
    <x v="0"/>
    <x v="0"/>
    <x v="167"/>
    <m/>
    <m/>
  </r>
  <r>
    <s v="3314_262"/>
    <x v="12"/>
    <x v="582"/>
    <x v="5"/>
    <x v="0"/>
    <x v="0"/>
    <x v="248"/>
    <m/>
    <m/>
  </r>
  <r>
    <s v="3314_263"/>
    <x v="12"/>
    <x v="583"/>
    <x v="5"/>
    <x v="0"/>
    <x v="0"/>
    <x v="249"/>
    <m/>
    <m/>
  </r>
  <r>
    <s v="3314_264"/>
    <x v="12"/>
    <x v="584"/>
    <x v="5"/>
    <x v="3"/>
    <x v="3"/>
    <x v="250"/>
    <m/>
    <m/>
  </r>
  <r>
    <s v="3314_265"/>
    <x v="12"/>
    <x v="585"/>
    <x v="5"/>
    <x v="0"/>
    <x v="0"/>
    <x v="251"/>
    <m/>
    <m/>
  </r>
  <r>
    <s v="3314_266"/>
    <x v="12"/>
    <x v="586"/>
    <x v="5"/>
    <x v="3"/>
    <x v="3"/>
    <x v="246"/>
    <m/>
    <m/>
  </r>
  <r>
    <s v="3314_267"/>
    <x v="12"/>
    <x v="587"/>
    <x v="5"/>
    <x v="3"/>
    <x v="3"/>
    <x v="252"/>
    <m/>
    <m/>
  </r>
  <r>
    <s v="3314_268"/>
    <x v="12"/>
    <x v="588"/>
    <x v="5"/>
    <x v="3"/>
    <x v="3"/>
    <x v="253"/>
    <m/>
    <m/>
  </r>
  <r>
    <s v="3314_269"/>
    <x v="12"/>
    <x v="588"/>
    <x v="5"/>
    <x v="4"/>
    <x v="3"/>
    <x v="253"/>
    <m/>
    <m/>
  </r>
  <r>
    <s v="3314_270"/>
    <x v="12"/>
    <x v="589"/>
    <x v="5"/>
    <x v="3"/>
    <x v="3"/>
    <x v="254"/>
    <m/>
    <m/>
  </r>
  <r>
    <s v="3314_271"/>
    <x v="13"/>
    <x v="590"/>
    <x v="6"/>
    <x v="3"/>
    <x v="3"/>
    <x v="250"/>
    <m/>
    <m/>
  </r>
  <r>
    <s v="3314_272"/>
    <x v="13"/>
    <x v="591"/>
    <x v="6"/>
    <x v="0"/>
    <x v="0"/>
    <x v="167"/>
    <m/>
    <m/>
  </r>
  <r>
    <s v="3314_273"/>
    <x v="13"/>
    <x v="592"/>
    <x v="6"/>
    <x v="0"/>
    <x v="0"/>
    <x v="167"/>
    <m/>
    <m/>
  </r>
  <r>
    <s v="3314_274"/>
    <x v="13"/>
    <x v="593"/>
    <x v="6"/>
    <x v="0"/>
    <x v="0"/>
    <x v="255"/>
    <m/>
    <m/>
  </r>
  <r>
    <s v="3314_275"/>
    <x v="13"/>
    <x v="594"/>
    <x v="6"/>
    <x v="0"/>
    <x v="0"/>
    <x v="224"/>
    <m/>
    <m/>
  </r>
  <r>
    <s v="3314_276"/>
    <x v="13"/>
    <x v="595"/>
    <x v="6"/>
    <x v="0"/>
    <x v="0"/>
    <x v="167"/>
    <m/>
    <m/>
  </r>
  <r>
    <s v="3314_277"/>
    <x v="13"/>
    <x v="596"/>
    <x v="6"/>
    <x v="3"/>
    <x v="3"/>
    <x v="250"/>
    <m/>
    <m/>
  </r>
  <r>
    <s v="3314_278"/>
    <x v="13"/>
    <x v="597"/>
    <x v="6"/>
    <x v="3"/>
    <x v="3"/>
    <x v="236"/>
    <m/>
    <m/>
  </r>
  <r>
    <s v="3314_279"/>
    <x v="13"/>
    <x v="598"/>
    <x v="6"/>
    <x v="0"/>
    <x v="0"/>
    <x v="224"/>
    <m/>
    <m/>
  </r>
  <r>
    <s v="3314_280"/>
    <x v="13"/>
    <x v="599"/>
    <x v="6"/>
    <x v="0"/>
    <x v="0"/>
    <x v="224"/>
    <m/>
    <m/>
  </r>
  <r>
    <s v="3314_281"/>
    <x v="13"/>
    <x v="600"/>
    <x v="6"/>
    <x v="3"/>
    <x v="3"/>
    <x v="237"/>
    <m/>
    <m/>
  </r>
  <r>
    <s v="3314_282"/>
    <x v="13"/>
    <x v="601"/>
    <x v="6"/>
    <x v="3"/>
    <x v="3"/>
    <x v="256"/>
    <m/>
    <m/>
  </r>
  <r>
    <s v="3314_283"/>
    <x v="13"/>
    <x v="602"/>
    <x v="6"/>
    <x v="2"/>
    <x v="0"/>
    <x v="257"/>
    <m/>
    <m/>
  </r>
  <r>
    <s v="3314_284"/>
    <x v="13"/>
    <x v="603"/>
    <x v="6"/>
    <x v="0"/>
    <x v="0"/>
    <x v="247"/>
    <m/>
    <m/>
  </r>
  <r>
    <s v="3314_285"/>
    <x v="13"/>
    <x v="604"/>
    <x v="6"/>
    <x v="3"/>
    <x v="3"/>
    <x v="254"/>
    <m/>
    <m/>
  </r>
  <r>
    <s v="3314_286"/>
    <x v="13"/>
    <x v="605"/>
    <x v="6"/>
    <x v="0"/>
    <x v="0"/>
    <x v="251"/>
    <m/>
    <m/>
  </r>
  <r>
    <s v="3314_287"/>
    <x v="13"/>
    <x v="606"/>
    <x v="6"/>
    <x v="3"/>
    <x v="3"/>
    <x v="237"/>
    <m/>
    <m/>
  </r>
  <r>
    <s v="3314_288"/>
    <x v="13"/>
    <x v="607"/>
    <x v="6"/>
    <x v="3"/>
    <x v="3"/>
    <x v="242"/>
    <m/>
    <m/>
  </r>
  <r>
    <s v="3314_289"/>
    <x v="13"/>
    <x v="608"/>
    <x v="6"/>
    <x v="3"/>
    <x v="3"/>
    <x v="254"/>
    <m/>
    <m/>
  </r>
  <r>
    <s v="3314_290"/>
    <x v="13"/>
    <x v="608"/>
    <x v="6"/>
    <x v="4"/>
    <x v="3"/>
    <x v="256"/>
    <m/>
    <m/>
  </r>
  <r>
    <s v="3314_291"/>
    <x v="13"/>
    <x v="609"/>
    <x v="6"/>
    <x v="0"/>
    <x v="0"/>
    <x v="258"/>
    <m/>
    <m/>
  </r>
  <r>
    <s v="3314_292"/>
    <x v="13"/>
    <x v="610"/>
    <x v="6"/>
    <x v="0"/>
    <x v="0"/>
    <x v="258"/>
    <m/>
    <m/>
  </r>
  <r>
    <s v="3314_293"/>
    <x v="13"/>
    <x v="611"/>
    <x v="6"/>
    <x v="0"/>
    <x v="0"/>
    <x v="258"/>
    <m/>
    <m/>
  </r>
  <r>
    <s v="3314_294"/>
    <x v="13"/>
    <x v="612"/>
    <x v="6"/>
    <x v="0"/>
    <x v="0"/>
    <x v="259"/>
    <m/>
    <m/>
  </r>
  <r>
    <s v="3314_295"/>
    <x v="13"/>
    <x v="613"/>
    <x v="6"/>
    <x v="0"/>
    <x v="0"/>
    <x v="260"/>
    <m/>
    <m/>
  </r>
  <r>
    <s v="3314_296"/>
    <x v="13"/>
    <x v="614"/>
    <x v="6"/>
    <x v="0"/>
    <x v="0"/>
    <x v="260"/>
    <m/>
    <m/>
  </r>
  <r>
    <s v="3314_297"/>
    <x v="13"/>
    <x v="615"/>
    <x v="6"/>
    <x v="0"/>
    <x v="0"/>
    <x v="259"/>
    <m/>
    <m/>
  </r>
  <r>
    <s v="3314_298"/>
    <x v="13"/>
    <x v="616"/>
    <x v="6"/>
    <x v="0"/>
    <x v="0"/>
    <x v="148"/>
    <m/>
    <m/>
  </r>
  <r>
    <s v="3314_299"/>
    <x v="13"/>
    <x v="617"/>
    <x v="6"/>
    <x v="0"/>
    <x v="0"/>
    <x v="148"/>
    <m/>
    <m/>
  </r>
  <r>
    <s v="3314_300"/>
    <x v="13"/>
    <x v="618"/>
    <x v="6"/>
    <x v="0"/>
    <x v="0"/>
    <x v="258"/>
    <m/>
    <m/>
  </r>
  <r>
    <s v="3314_301"/>
    <x v="13"/>
    <x v="619"/>
    <x v="6"/>
    <x v="0"/>
    <x v="0"/>
    <x v="258"/>
    <m/>
    <m/>
  </r>
  <r>
    <s v="3314_302"/>
    <x v="13"/>
    <x v="620"/>
    <x v="6"/>
    <x v="0"/>
    <x v="1"/>
    <x v="261"/>
    <m/>
    <m/>
  </r>
  <r>
    <s v="3314_303"/>
    <x v="13"/>
    <x v="621"/>
    <x v="6"/>
    <x v="0"/>
    <x v="0"/>
    <x v="260"/>
    <m/>
    <m/>
  </r>
  <r>
    <s v="3314_304"/>
    <x v="13"/>
    <x v="622"/>
    <x v="6"/>
    <x v="0"/>
    <x v="2"/>
    <x v="262"/>
    <m/>
    <m/>
  </r>
  <r>
    <s v="3314_305"/>
    <x v="13"/>
    <x v="623"/>
    <x v="6"/>
    <x v="2"/>
    <x v="0"/>
    <x v="136"/>
    <m/>
    <m/>
  </r>
  <r>
    <s v="3314_306"/>
    <x v="13"/>
    <x v="624"/>
    <x v="6"/>
    <x v="0"/>
    <x v="0"/>
    <x v="136"/>
    <m/>
    <m/>
  </r>
  <r>
    <s v="3314_307"/>
    <x v="13"/>
    <x v="625"/>
    <x v="6"/>
    <x v="0"/>
    <x v="0"/>
    <x v="136"/>
    <m/>
    <m/>
  </r>
  <r>
    <s v="3314_308"/>
    <x v="13"/>
    <x v="626"/>
    <x v="6"/>
    <x v="0"/>
    <x v="0"/>
    <x v="263"/>
    <m/>
    <m/>
  </r>
  <r>
    <s v="3314_309"/>
    <x v="13"/>
    <x v="627"/>
    <x v="6"/>
    <x v="0"/>
    <x v="0"/>
    <x v="263"/>
    <m/>
    <m/>
  </r>
  <r>
    <s v="3314_310"/>
    <x v="13"/>
    <x v="628"/>
    <x v="6"/>
    <x v="5"/>
    <x v="3"/>
    <x v="264"/>
    <m/>
    <m/>
  </r>
  <r>
    <s v="3318_001"/>
    <x v="14"/>
    <x v="629"/>
    <x v="0"/>
    <x v="2"/>
    <x v="0"/>
    <x v="265"/>
    <m/>
    <m/>
  </r>
  <r>
    <s v="3318_002"/>
    <x v="14"/>
    <x v="630"/>
    <x v="0"/>
    <x v="0"/>
    <x v="0"/>
    <x v="266"/>
    <m/>
    <m/>
  </r>
  <r>
    <s v="3318_003"/>
    <x v="14"/>
    <x v="631"/>
    <x v="0"/>
    <x v="0"/>
    <x v="0"/>
    <x v="267"/>
    <m/>
    <m/>
  </r>
  <r>
    <s v="3318_004"/>
    <x v="14"/>
    <x v="632"/>
    <x v="0"/>
    <x v="2"/>
    <x v="2"/>
    <x v="268"/>
    <m/>
    <m/>
  </r>
  <r>
    <s v="3318_005"/>
    <x v="14"/>
    <x v="633"/>
    <x v="0"/>
    <x v="0"/>
    <x v="1"/>
    <x v="269"/>
    <m/>
    <m/>
  </r>
  <r>
    <s v="3318_006"/>
    <x v="14"/>
    <x v="634"/>
    <x v="0"/>
    <x v="2"/>
    <x v="0"/>
    <x v="270"/>
    <m/>
    <m/>
  </r>
  <r>
    <s v="3318_007"/>
    <x v="14"/>
    <x v="635"/>
    <x v="0"/>
    <x v="2"/>
    <x v="0"/>
    <x v="270"/>
    <m/>
    <m/>
  </r>
  <r>
    <s v="3318_008"/>
    <x v="14"/>
    <x v="636"/>
    <x v="0"/>
    <x v="0"/>
    <x v="1"/>
    <x v="271"/>
    <m/>
    <m/>
  </r>
  <r>
    <s v="3318_009"/>
    <x v="14"/>
    <x v="637"/>
    <x v="0"/>
    <x v="2"/>
    <x v="0"/>
    <x v="272"/>
    <m/>
    <m/>
  </r>
  <r>
    <s v="3318_010"/>
    <x v="14"/>
    <x v="638"/>
    <x v="0"/>
    <x v="0"/>
    <x v="0"/>
    <x v="273"/>
    <m/>
    <m/>
  </r>
  <r>
    <s v="3318_011"/>
    <x v="14"/>
    <x v="639"/>
    <x v="0"/>
    <x v="2"/>
    <x v="0"/>
    <x v="274"/>
    <m/>
    <m/>
  </r>
  <r>
    <s v="3318_012"/>
    <x v="14"/>
    <x v="640"/>
    <x v="0"/>
    <x v="2"/>
    <x v="0"/>
    <x v="274"/>
    <m/>
    <m/>
  </r>
  <r>
    <s v="3318_013"/>
    <x v="14"/>
    <x v="641"/>
    <x v="0"/>
    <x v="2"/>
    <x v="0"/>
    <x v="274"/>
    <m/>
    <m/>
  </r>
  <r>
    <s v="3318_014"/>
    <x v="14"/>
    <x v="642"/>
    <x v="0"/>
    <x v="2"/>
    <x v="0"/>
    <x v="274"/>
    <m/>
    <m/>
  </r>
  <r>
    <s v="3318_015"/>
    <x v="14"/>
    <x v="643"/>
    <x v="0"/>
    <x v="0"/>
    <x v="0"/>
    <x v="275"/>
    <m/>
    <m/>
  </r>
  <r>
    <s v="3318_016"/>
    <x v="14"/>
    <x v="644"/>
    <x v="0"/>
    <x v="0"/>
    <x v="0"/>
    <x v="276"/>
    <m/>
    <m/>
  </r>
  <r>
    <s v="3318_017"/>
    <x v="14"/>
    <x v="645"/>
    <x v="0"/>
    <x v="1"/>
    <x v="2"/>
    <x v="277"/>
    <n v="47.797946536887203"/>
    <n v="-122.497390032827"/>
  </r>
  <r>
    <s v="3318_018"/>
    <x v="14"/>
    <x v="645"/>
    <x v="0"/>
    <x v="0"/>
    <x v="2"/>
    <x v="278"/>
    <m/>
    <m/>
  </r>
  <r>
    <s v="3318_019"/>
    <x v="14"/>
    <x v="646"/>
    <x v="0"/>
    <x v="1"/>
    <x v="2"/>
    <x v="278"/>
    <n v="47.797946536887203"/>
    <n v="-122.497390032827"/>
  </r>
  <r>
    <s v="3318_020"/>
    <x v="14"/>
    <x v="646"/>
    <x v="0"/>
    <x v="0"/>
    <x v="2"/>
    <x v="277"/>
    <m/>
    <m/>
  </r>
  <r>
    <s v="3318_021"/>
    <x v="14"/>
    <x v="647"/>
    <x v="0"/>
    <x v="1"/>
    <x v="2"/>
    <x v="277"/>
    <n v="47.8093912795837"/>
    <n v="-122.541202263366"/>
  </r>
  <r>
    <s v="3318_022"/>
    <x v="14"/>
    <x v="648"/>
    <x v="0"/>
    <x v="0"/>
    <x v="2"/>
    <x v="277"/>
    <m/>
    <m/>
  </r>
  <r>
    <s v="3318_023"/>
    <x v="14"/>
    <x v="649"/>
    <x v="0"/>
    <x v="0"/>
    <x v="0"/>
    <x v="267"/>
    <m/>
    <m/>
  </r>
  <r>
    <s v="3318_024"/>
    <x v="14"/>
    <x v="650"/>
    <x v="0"/>
    <x v="0"/>
    <x v="2"/>
    <x v="279"/>
    <m/>
    <m/>
  </r>
  <r>
    <s v="3318_025"/>
    <x v="14"/>
    <x v="651"/>
    <x v="0"/>
    <x v="0"/>
    <x v="0"/>
    <x v="280"/>
    <m/>
    <m/>
  </r>
  <r>
    <s v="3318_026"/>
    <x v="14"/>
    <x v="652"/>
    <x v="0"/>
    <x v="0"/>
    <x v="0"/>
    <x v="280"/>
    <m/>
    <m/>
  </r>
  <r>
    <s v="3318_027"/>
    <x v="14"/>
    <x v="653"/>
    <x v="0"/>
    <x v="0"/>
    <x v="0"/>
    <x v="280"/>
    <m/>
    <m/>
  </r>
  <r>
    <s v="3318_028"/>
    <x v="14"/>
    <x v="654"/>
    <x v="0"/>
    <x v="0"/>
    <x v="0"/>
    <x v="281"/>
    <m/>
    <m/>
  </r>
  <r>
    <s v="3318_029"/>
    <x v="14"/>
    <x v="655"/>
    <x v="0"/>
    <x v="0"/>
    <x v="0"/>
    <x v="282"/>
    <m/>
    <m/>
  </r>
  <r>
    <s v="3318_030"/>
    <x v="14"/>
    <x v="656"/>
    <x v="0"/>
    <x v="0"/>
    <x v="1"/>
    <x v="283"/>
    <m/>
    <m/>
  </r>
  <r>
    <s v="3318_031"/>
    <x v="14"/>
    <x v="657"/>
    <x v="0"/>
    <x v="1"/>
    <x v="0"/>
    <x v="284"/>
    <n v="47.498611055348597"/>
    <n v="-122.64507020340299"/>
  </r>
  <r>
    <s v="3318_032"/>
    <x v="14"/>
    <x v="657"/>
    <x v="0"/>
    <x v="0"/>
    <x v="0"/>
    <x v="284"/>
    <m/>
    <m/>
  </r>
  <r>
    <s v="3318_033"/>
    <x v="14"/>
    <x v="658"/>
    <x v="0"/>
    <x v="1"/>
    <x v="0"/>
    <x v="284"/>
    <n v="47.498611055348597"/>
    <n v="-122.64507020340299"/>
  </r>
  <r>
    <s v="3318_034"/>
    <x v="14"/>
    <x v="659"/>
    <x v="0"/>
    <x v="0"/>
    <x v="0"/>
    <x v="284"/>
    <m/>
    <m/>
  </r>
  <r>
    <s v="3318_035"/>
    <x v="14"/>
    <x v="660"/>
    <x v="0"/>
    <x v="0"/>
    <x v="0"/>
    <x v="285"/>
    <m/>
    <m/>
  </r>
  <r>
    <s v="3318_036"/>
    <x v="14"/>
    <x v="661"/>
    <x v="0"/>
    <x v="0"/>
    <x v="0"/>
    <x v="285"/>
    <m/>
    <m/>
  </r>
  <r>
    <s v="3318_037"/>
    <x v="14"/>
    <x v="662"/>
    <x v="0"/>
    <x v="1"/>
    <x v="2"/>
    <x v="279"/>
    <n v="47.897679724388098"/>
    <n v="-122.567512766931"/>
  </r>
  <r>
    <s v="3318_038"/>
    <x v="14"/>
    <x v="662"/>
    <x v="0"/>
    <x v="0"/>
    <x v="2"/>
    <x v="279"/>
    <m/>
    <m/>
  </r>
  <r>
    <s v="3318_039"/>
    <x v="14"/>
    <x v="663"/>
    <x v="0"/>
    <x v="1"/>
    <x v="0"/>
    <x v="286"/>
    <n v="47.976884962990802"/>
    <n v="-122.354062842205"/>
  </r>
  <r>
    <s v="3318_040"/>
    <x v="14"/>
    <x v="664"/>
    <x v="0"/>
    <x v="1"/>
    <x v="0"/>
    <x v="286"/>
    <n v="47.976884962990802"/>
    <n v="-122.354062842205"/>
  </r>
  <r>
    <s v="3318_041"/>
    <x v="14"/>
    <x v="664"/>
    <x v="0"/>
    <x v="0"/>
    <x v="0"/>
    <x v="286"/>
    <m/>
    <m/>
  </r>
  <r>
    <s v="3318_042"/>
    <x v="14"/>
    <x v="665"/>
    <x v="0"/>
    <x v="1"/>
    <x v="1"/>
    <x v="287"/>
    <n v="47.587758000000001"/>
    <n v="-122.328138"/>
  </r>
  <r>
    <s v="3318_043"/>
    <x v="14"/>
    <x v="666"/>
    <x v="0"/>
    <x v="1"/>
    <x v="1"/>
    <x v="287"/>
    <n v="47.587744999999998"/>
    <n v="-122.328131"/>
  </r>
  <r>
    <s v="3318_044"/>
    <x v="14"/>
    <x v="667"/>
    <x v="0"/>
    <x v="1"/>
    <x v="1"/>
    <x v="287"/>
    <n v="47.587688999999997"/>
    <n v="-122.328193"/>
  </r>
  <r>
    <s v="3318_045"/>
    <x v="14"/>
    <x v="668"/>
    <x v="0"/>
    <x v="1"/>
    <x v="1"/>
    <x v="287"/>
    <n v="47.586275999999998"/>
    <n v="-122.327307"/>
  </r>
  <r>
    <s v="3318_046"/>
    <x v="14"/>
    <x v="669"/>
    <x v="0"/>
    <x v="1"/>
    <x v="1"/>
    <x v="287"/>
    <n v="47.58419"/>
    <n v="-122.325992"/>
  </r>
  <r>
    <s v="3318_047"/>
    <x v="14"/>
    <x v="670"/>
    <x v="0"/>
    <x v="1"/>
    <x v="1"/>
    <x v="287"/>
    <n v="47.565857000000001"/>
    <n v="-122.32057399999999"/>
  </r>
  <r>
    <s v="3318_048"/>
    <x v="14"/>
    <x v="671"/>
    <x v="0"/>
    <x v="0"/>
    <x v="1"/>
    <x v="287"/>
    <m/>
    <m/>
  </r>
  <r>
    <s v="3318_049"/>
    <x v="14"/>
    <x v="672"/>
    <x v="0"/>
    <x v="1"/>
    <x v="0"/>
    <x v="288"/>
    <n v="47.630662303644499"/>
    <n v="-122.52599519570499"/>
  </r>
  <r>
    <s v="3318_050"/>
    <x v="14"/>
    <x v="673"/>
    <x v="0"/>
    <x v="0"/>
    <x v="0"/>
    <x v="288"/>
    <m/>
    <m/>
  </r>
  <r>
    <s v="3318_051"/>
    <x v="14"/>
    <x v="674"/>
    <x v="0"/>
    <x v="1"/>
    <x v="1"/>
    <x v="287"/>
    <n v="47.442892999999998"/>
    <n v="-122.300725"/>
  </r>
  <r>
    <s v="3318_052"/>
    <x v="14"/>
    <x v="675"/>
    <x v="0"/>
    <x v="1"/>
    <x v="1"/>
    <x v="287"/>
    <n v="47.442892999999998"/>
    <n v="-122.300725"/>
  </r>
  <r>
    <s v="3318_053"/>
    <x v="14"/>
    <x v="676"/>
    <x v="0"/>
    <x v="0"/>
    <x v="1"/>
    <x v="287"/>
    <m/>
    <m/>
  </r>
  <r>
    <s v="3318_054"/>
    <x v="14"/>
    <x v="677"/>
    <x v="0"/>
    <x v="0"/>
    <x v="0"/>
    <x v="289"/>
    <m/>
    <m/>
  </r>
  <r>
    <s v="3318_055"/>
    <x v="14"/>
    <x v="678"/>
    <x v="0"/>
    <x v="1"/>
    <x v="0"/>
    <x v="290"/>
    <n v="48.413607096315403"/>
    <n v="-114.33551137770201"/>
  </r>
  <r>
    <s v="3318_056"/>
    <x v="14"/>
    <x v="679"/>
    <x v="0"/>
    <x v="1"/>
    <x v="0"/>
    <x v="290"/>
    <n v="48.413607096315403"/>
    <n v="-114.33551137770201"/>
  </r>
  <r>
    <s v="3318_057"/>
    <x v="14"/>
    <x v="680"/>
    <x v="0"/>
    <x v="0"/>
    <x v="0"/>
    <x v="290"/>
    <m/>
    <m/>
  </r>
  <r>
    <s v="3318_058"/>
    <x v="14"/>
    <x v="681"/>
    <x v="0"/>
    <x v="1"/>
    <x v="0"/>
    <x v="291"/>
    <n v="47.885967999999998"/>
    <n v="-122.227346"/>
  </r>
  <r>
    <s v="3318_059"/>
    <x v="14"/>
    <x v="681"/>
    <x v="0"/>
    <x v="0"/>
    <x v="0"/>
    <x v="291"/>
    <m/>
    <m/>
  </r>
  <r>
    <s v="3318_060"/>
    <x v="14"/>
    <x v="682"/>
    <x v="0"/>
    <x v="1"/>
    <x v="0"/>
    <x v="291"/>
    <n v="47.885967999999998"/>
    <n v="-122.227346"/>
  </r>
  <r>
    <s v="3318_061"/>
    <x v="14"/>
    <x v="683"/>
    <x v="0"/>
    <x v="0"/>
    <x v="0"/>
    <x v="291"/>
    <m/>
    <m/>
  </r>
  <r>
    <s v="3318_062"/>
    <x v="14"/>
    <x v="684"/>
    <x v="0"/>
    <x v="0"/>
    <x v="0"/>
    <x v="292"/>
    <m/>
    <m/>
  </r>
  <r>
    <s v="3318_063"/>
    <x v="14"/>
    <x v="685"/>
    <x v="0"/>
    <x v="1"/>
    <x v="0"/>
    <x v="293"/>
    <n v="47.894020327094303"/>
    <n v="-122.175190814101"/>
  </r>
  <r>
    <s v="3318_064"/>
    <x v="14"/>
    <x v="686"/>
    <x v="0"/>
    <x v="1"/>
    <x v="0"/>
    <x v="293"/>
    <n v="47.894020327094303"/>
    <n v="-122.175190814101"/>
  </r>
  <r>
    <s v="3318_065"/>
    <x v="14"/>
    <x v="687"/>
    <x v="0"/>
    <x v="0"/>
    <x v="0"/>
    <x v="293"/>
    <m/>
    <m/>
  </r>
  <r>
    <s v="3318_066"/>
    <x v="14"/>
    <x v="688"/>
    <x v="0"/>
    <x v="2"/>
    <x v="0"/>
    <x v="293"/>
    <m/>
    <m/>
  </r>
  <r>
    <s v="3318_067"/>
    <x v="15"/>
    <x v="689"/>
    <x v="1"/>
    <x v="0"/>
    <x v="0"/>
    <x v="294"/>
    <m/>
    <m/>
  </r>
  <r>
    <s v="3318_068"/>
    <x v="15"/>
    <x v="690"/>
    <x v="1"/>
    <x v="2"/>
    <x v="0"/>
    <x v="295"/>
    <m/>
    <m/>
  </r>
  <r>
    <s v="3318_069"/>
    <x v="15"/>
    <x v="691"/>
    <x v="1"/>
    <x v="0"/>
    <x v="0"/>
    <x v="294"/>
    <m/>
    <m/>
  </r>
  <r>
    <s v="3318_070"/>
    <x v="15"/>
    <x v="692"/>
    <x v="1"/>
    <x v="0"/>
    <x v="0"/>
    <x v="294"/>
    <m/>
    <m/>
  </r>
  <r>
    <s v="3318_071"/>
    <x v="15"/>
    <x v="693"/>
    <x v="1"/>
    <x v="0"/>
    <x v="0"/>
    <x v="296"/>
    <m/>
    <m/>
  </r>
  <r>
    <s v="3318_072"/>
    <x v="15"/>
    <x v="694"/>
    <x v="1"/>
    <x v="0"/>
    <x v="0"/>
    <x v="296"/>
    <m/>
    <m/>
  </r>
  <r>
    <s v="3318_073"/>
    <x v="15"/>
    <x v="695"/>
    <x v="1"/>
    <x v="0"/>
    <x v="0"/>
    <x v="297"/>
    <m/>
    <m/>
  </r>
  <r>
    <s v="3318_074"/>
    <x v="15"/>
    <x v="696"/>
    <x v="1"/>
    <x v="0"/>
    <x v="0"/>
    <x v="297"/>
    <m/>
    <m/>
  </r>
  <r>
    <s v="3318_075"/>
    <x v="15"/>
    <x v="697"/>
    <x v="1"/>
    <x v="0"/>
    <x v="0"/>
    <x v="297"/>
    <m/>
    <m/>
  </r>
  <r>
    <s v="3318_076"/>
    <x v="15"/>
    <x v="698"/>
    <x v="1"/>
    <x v="0"/>
    <x v="0"/>
    <x v="297"/>
    <m/>
    <m/>
  </r>
  <r>
    <s v="3318_077"/>
    <x v="15"/>
    <x v="699"/>
    <x v="1"/>
    <x v="0"/>
    <x v="0"/>
    <x v="298"/>
    <m/>
    <m/>
  </r>
  <r>
    <s v="3318_078"/>
    <x v="15"/>
    <x v="700"/>
    <x v="1"/>
    <x v="0"/>
    <x v="0"/>
    <x v="298"/>
    <m/>
    <m/>
  </r>
  <r>
    <s v="3318_079"/>
    <x v="15"/>
    <x v="701"/>
    <x v="1"/>
    <x v="0"/>
    <x v="0"/>
    <x v="299"/>
    <m/>
    <m/>
  </r>
  <r>
    <s v="3318_080"/>
    <x v="15"/>
    <x v="702"/>
    <x v="1"/>
    <x v="0"/>
    <x v="0"/>
    <x v="299"/>
    <m/>
    <m/>
  </r>
  <r>
    <s v="3318_081"/>
    <x v="15"/>
    <x v="703"/>
    <x v="1"/>
    <x v="0"/>
    <x v="0"/>
    <x v="299"/>
    <m/>
    <m/>
  </r>
  <r>
    <s v="3318_082"/>
    <x v="15"/>
    <x v="704"/>
    <x v="1"/>
    <x v="1"/>
    <x v="0"/>
    <x v="300"/>
    <n v="47.811422788137399"/>
    <n v="-122.38394303275599"/>
  </r>
  <r>
    <s v="3318_083"/>
    <x v="15"/>
    <x v="704"/>
    <x v="1"/>
    <x v="0"/>
    <x v="0"/>
    <x v="300"/>
    <m/>
    <m/>
  </r>
  <r>
    <s v="3318_084"/>
    <x v="15"/>
    <x v="705"/>
    <x v="1"/>
    <x v="1"/>
    <x v="0"/>
    <x v="300"/>
    <n v="47.811422788137399"/>
    <n v="-122.38394303275599"/>
  </r>
  <r>
    <s v="3318_085"/>
    <x v="15"/>
    <x v="706"/>
    <x v="1"/>
    <x v="0"/>
    <x v="0"/>
    <x v="300"/>
    <m/>
    <m/>
  </r>
  <r>
    <s v="3318_086"/>
    <x v="15"/>
    <x v="707"/>
    <x v="1"/>
    <x v="0"/>
    <x v="0"/>
    <x v="301"/>
    <m/>
    <m/>
  </r>
  <r>
    <s v="3318_087"/>
    <x v="15"/>
    <x v="708"/>
    <x v="1"/>
    <x v="0"/>
    <x v="0"/>
    <x v="299"/>
    <m/>
    <m/>
  </r>
  <r>
    <s v="3318_088"/>
    <x v="15"/>
    <x v="709"/>
    <x v="1"/>
    <x v="0"/>
    <x v="0"/>
    <x v="299"/>
    <m/>
    <m/>
  </r>
  <r>
    <s v="3318_089"/>
    <x v="15"/>
    <x v="710"/>
    <x v="1"/>
    <x v="0"/>
    <x v="0"/>
    <x v="299"/>
    <m/>
    <m/>
  </r>
  <r>
    <s v="3318_090"/>
    <x v="15"/>
    <x v="711"/>
    <x v="1"/>
    <x v="0"/>
    <x v="0"/>
    <x v="299"/>
    <m/>
    <m/>
  </r>
  <r>
    <s v="3318_091"/>
    <x v="15"/>
    <x v="712"/>
    <x v="1"/>
    <x v="0"/>
    <x v="0"/>
    <x v="299"/>
    <m/>
    <m/>
  </r>
  <r>
    <s v="3318_092"/>
    <x v="15"/>
    <x v="713"/>
    <x v="1"/>
    <x v="2"/>
    <x v="0"/>
    <x v="299"/>
    <m/>
    <m/>
  </r>
  <r>
    <s v="3318_093"/>
    <x v="15"/>
    <x v="714"/>
    <x v="1"/>
    <x v="0"/>
    <x v="0"/>
    <x v="302"/>
    <m/>
    <m/>
  </r>
  <r>
    <s v="3318_094"/>
    <x v="15"/>
    <x v="715"/>
    <x v="1"/>
    <x v="0"/>
    <x v="0"/>
    <x v="302"/>
    <m/>
    <m/>
  </r>
  <r>
    <s v="3318_095"/>
    <x v="15"/>
    <x v="716"/>
    <x v="1"/>
    <x v="0"/>
    <x v="0"/>
    <x v="289"/>
    <m/>
    <m/>
  </r>
  <r>
    <s v="3318_096"/>
    <x v="15"/>
    <x v="717"/>
    <x v="1"/>
    <x v="0"/>
    <x v="0"/>
    <x v="289"/>
    <m/>
    <m/>
  </r>
  <r>
    <s v="3318_097"/>
    <x v="15"/>
    <x v="718"/>
    <x v="1"/>
    <x v="0"/>
    <x v="0"/>
    <x v="303"/>
    <m/>
    <m/>
  </r>
  <r>
    <s v="3318_098"/>
    <x v="15"/>
    <x v="719"/>
    <x v="1"/>
    <x v="0"/>
    <x v="0"/>
    <x v="304"/>
    <m/>
    <m/>
  </r>
  <r>
    <s v="3318_099"/>
    <x v="15"/>
    <x v="720"/>
    <x v="1"/>
    <x v="0"/>
    <x v="0"/>
    <x v="305"/>
    <m/>
    <m/>
  </r>
  <r>
    <s v="3318_100"/>
    <x v="15"/>
    <x v="721"/>
    <x v="1"/>
    <x v="0"/>
    <x v="0"/>
    <x v="304"/>
    <m/>
    <m/>
  </r>
  <r>
    <s v="3318_101"/>
    <x v="15"/>
    <x v="722"/>
    <x v="1"/>
    <x v="0"/>
    <x v="0"/>
    <x v="306"/>
    <m/>
    <m/>
  </r>
  <r>
    <s v="3318_102"/>
    <x v="15"/>
    <x v="723"/>
    <x v="1"/>
    <x v="0"/>
    <x v="0"/>
    <x v="304"/>
    <m/>
    <m/>
  </r>
  <r>
    <s v="3318_103"/>
    <x v="15"/>
    <x v="724"/>
    <x v="1"/>
    <x v="0"/>
    <x v="0"/>
    <x v="306"/>
    <m/>
    <m/>
  </r>
  <r>
    <s v="3318_104"/>
    <x v="15"/>
    <x v="725"/>
    <x v="1"/>
    <x v="0"/>
    <x v="0"/>
    <x v="307"/>
    <m/>
    <m/>
  </r>
  <r>
    <s v="3318_105"/>
    <x v="15"/>
    <x v="726"/>
    <x v="1"/>
    <x v="0"/>
    <x v="2"/>
    <x v="308"/>
    <m/>
    <m/>
  </r>
  <r>
    <s v="3318_106"/>
    <x v="15"/>
    <x v="727"/>
    <x v="1"/>
    <x v="0"/>
    <x v="1"/>
    <x v="309"/>
    <m/>
    <m/>
  </r>
  <r>
    <s v="3318_107"/>
    <x v="15"/>
    <x v="728"/>
    <x v="1"/>
    <x v="0"/>
    <x v="0"/>
    <x v="310"/>
    <m/>
    <m/>
  </r>
  <r>
    <s v="3318_108"/>
    <x v="15"/>
    <x v="729"/>
    <x v="1"/>
    <x v="0"/>
    <x v="1"/>
    <x v="309"/>
    <m/>
    <m/>
  </r>
  <r>
    <s v="3318_109"/>
    <x v="16"/>
    <x v="730"/>
    <x v="2"/>
    <x v="0"/>
    <x v="0"/>
    <x v="311"/>
    <m/>
    <m/>
  </r>
  <r>
    <s v="3318_110"/>
    <x v="16"/>
    <x v="731"/>
    <x v="2"/>
    <x v="0"/>
    <x v="1"/>
    <x v="312"/>
    <m/>
    <m/>
  </r>
  <r>
    <s v="3318_111"/>
    <x v="16"/>
    <x v="732"/>
    <x v="2"/>
    <x v="0"/>
    <x v="0"/>
    <x v="313"/>
    <m/>
    <m/>
  </r>
  <r>
    <s v="3318_112"/>
    <x v="16"/>
    <x v="733"/>
    <x v="2"/>
    <x v="2"/>
    <x v="0"/>
    <x v="314"/>
    <m/>
    <m/>
  </r>
  <r>
    <s v="3318_113"/>
    <x v="16"/>
    <x v="734"/>
    <x v="2"/>
    <x v="2"/>
    <x v="0"/>
    <x v="315"/>
    <m/>
    <m/>
  </r>
  <r>
    <s v="3318_114"/>
    <x v="16"/>
    <x v="735"/>
    <x v="2"/>
    <x v="0"/>
    <x v="1"/>
    <x v="316"/>
    <m/>
    <m/>
  </r>
  <r>
    <s v="3318_115"/>
    <x v="16"/>
    <x v="736"/>
    <x v="2"/>
    <x v="1"/>
    <x v="0"/>
    <x v="317"/>
    <n v="47.549804943519497"/>
    <n v="-122.178665062251"/>
  </r>
  <r>
    <s v="3318_116"/>
    <x v="16"/>
    <x v="736"/>
    <x v="2"/>
    <x v="0"/>
    <x v="0"/>
    <x v="317"/>
    <m/>
    <m/>
  </r>
  <r>
    <s v="3318_117"/>
    <x v="16"/>
    <x v="737"/>
    <x v="2"/>
    <x v="1"/>
    <x v="0"/>
    <x v="317"/>
    <n v="47.549804943519497"/>
    <n v="-122.178665062251"/>
  </r>
  <r>
    <s v="3318_118"/>
    <x v="16"/>
    <x v="738"/>
    <x v="2"/>
    <x v="0"/>
    <x v="0"/>
    <x v="317"/>
    <m/>
    <m/>
  </r>
  <r>
    <s v="3318_119"/>
    <x v="16"/>
    <x v="739"/>
    <x v="2"/>
    <x v="0"/>
    <x v="0"/>
    <x v="296"/>
    <m/>
    <m/>
  </r>
  <r>
    <s v="3318_120"/>
    <x v="16"/>
    <x v="740"/>
    <x v="2"/>
    <x v="0"/>
    <x v="0"/>
    <x v="318"/>
    <m/>
    <m/>
  </r>
  <r>
    <s v="3318_121"/>
    <x v="16"/>
    <x v="741"/>
    <x v="2"/>
    <x v="0"/>
    <x v="0"/>
    <x v="318"/>
    <m/>
    <m/>
  </r>
  <r>
    <s v="3318_122"/>
    <x v="16"/>
    <x v="742"/>
    <x v="2"/>
    <x v="0"/>
    <x v="2"/>
    <x v="319"/>
    <m/>
    <m/>
  </r>
  <r>
    <s v="3318_123"/>
    <x v="16"/>
    <x v="743"/>
    <x v="2"/>
    <x v="0"/>
    <x v="0"/>
    <x v="320"/>
    <m/>
    <m/>
  </r>
  <r>
    <s v="3318_124"/>
    <x v="16"/>
    <x v="744"/>
    <x v="2"/>
    <x v="0"/>
    <x v="2"/>
    <x v="319"/>
    <m/>
    <m/>
  </r>
  <r>
    <s v="3318_125"/>
    <x v="16"/>
    <x v="745"/>
    <x v="2"/>
    <x v="1"/>
    <x v="0"/>
    <x v="321"/>
    <n v="47.531421000000002"/>
    <n v="-122.392326"/>
  </r>
  <r>
    <s v="3318_126"/>
    <x v="16"/>
    <x v="746"/>
    <x v="2"/>
    <x v="1"/>
    <x v="0"/>
    <x v="321"/>
    <n v="47.531421000000002"/>
    <n v="-122.392326"/>
  </r>
  <r>
    <s v="3318_127"/>
    <x v="16"/>
    <x v="747"/>
    <x v="2"/>
    <x v="0"/>
    <x v="0"/>
    <x v="321"/>
    <m/>
    <m/>
  </r>
  <r>
    <s v="3318_128"/>
    <x v="16"/>
    <x v="748"/>
    <x v="2"/>
    <x v="1"/>
    <x v="0"/>
    <x v="321"/>
    <n v="47.533636999999999"/>
    <n v="-122.392579"/>
  </r>
  <r>
    <s v="3318_129"/>
    <x v="16"/>
    <x v="749"/>
    <x v="2"/>
    <x v="0"/>
    <x v="0"/>
    <x v="321"/>
    <m/>
    <m/>
  </r>
  <r>
    <s v="3318_130"/>
    <x v="16"/>
    <x v="750"/>
    <x v="2"/>
    <x v="1"/>
    <x v="2"/>
    <x v="319"/>
    <n v="47.700217896683803"/>
    <n v="-122.022985735557"/>
  </r>
  <r>
    <s v="3318_131"/>
    <x v="16"/>
    <x v="750"/>
    <x v="2"/>
    <x v="0"/>
    <x v="2"/>
    <x v="319"/>
    <m/>
    <m/>
  </r>
  <r>
    <s v="3318_132"/>
    <x v="16"/>
    <x v="751"/>
    <x v="2"/>
    <x v="0"/>
    <x v="1"/>
    <x v="322"/>
    <m/>
    <m/>
  </r>
  <r>
    <s v="3318_133"/>
    <x v="16"/>
    <x v="752"/>
    <x v="2"/>
    <x v="0"/>
    <x v="2"/>
    <x v="323"/>
    <m/>
    <m/>
  </r>
  <r>
    <s v="3318_134"/>
    <x v="16"/>
    <x v="753"/>
    <x v="2"/>
    <x v="1"/>
    <x v="2"/>
    <x v="324"/>
    <n v="47.700156720822001"/>
    <n v="-122.02229736173"/>
  </r>
  <r>
    <s v="3318_135"/>
    <x v="16"/>
    <x v="754"/>
    <x v="2"/>
    <x v="0"/>
    <x v="2"/>
    <x v="324"/>
    <m/>
    <m/>
  </r>
  <r>
    <s v="3318_136"/>
    <x v="16"/>
    <x v="755"/>
    <x v="2"/>
    <x v="2"/>
    <x v="0"/>
    <x v="325"/>
    <m/>
    <m/>
  </r>
  <r>
    <s v="3318_137"/>
    <x v="16"/>
    <x v="756"/>
    <x v="2"/>
    <x v="0"/>
    <x v="0"/>
    <x v="275"/>
    <m/>
    <m/>
  </r>
  <r>
    <s v="3318_138"/>
    <x v="16"/>
    <x v="757"/>
    <x v="2"/>
    <x v="0"/>
    <x v="0"/>
    <x v="275"/>
    <m/>
    <m/>
  </r>
  <r>
    <s v="3318_139"/>
    <x v="16"/>
    <x v="758"/>
    <x v="2"/>
    <x v="1"/>
    <x v="0"/>
    <x v="326"/>
    <n v="47.805314267562501"/>
    <n v="-122.507736108671"/>
  </r>
  <r>
    <s v="3318_140"/>
    <x v="16"/>
    <x v="759"/>
    <x v="2"/>
    <x v="0"/>
    <x v="0"/>
    <x v="326"/>
    <m/>
    <m/>
  </r>
  <r>
    <s v="3318_141"/>
    <x v="16"/>
    <x v="760"/>
    <x v="2"/>
    <x v="0"/>
    <x v="0"/>
    <x v="327"/>
    <m/>
    <m/>
  </r>
  <r>
    <s v="3318_142"/>
    <x v="16"/>
    <x v="761"/>
    <x v="2"/>
    <x v="1"/>
    <x v="0"/>
    <x v="328"/>
    <n v="47.796938893617302"/>
    <n v="-122.496566667786"/>
  </r>
  <r>
    <s v="3318_143"/>
    <x v="16"/>
    <x v="762"/>
    <x v="2"/>
    <x v="0"/>
    <x v="0"/>
    <x v="328"/>
    <m/>
    <m/>
  </r>
  <r>
    <s v="3318_144"/>
    <x v="16"/>
    <x v="763"/>
    <x v="2"/>
    <x v="1"/>
    <x v="2"/>
    <x v="329"/>
    <n v="47.897591031556303"/>
    <n v="-122.567210666581"/>
  </r>
  <r>
    <s v="3318_145"/>
    <x v="16"/>
    <x v="763"/>
    <x v="2"/>
    <x v="0"/>
    <x v="2"/>
    <x v="329"/>
    <m/>
    <m/>
  </r>
  <r>
    <s v="3318_146"/>
    <x v="17"/>
    <x v="764"/>
    <x v="3"/>
    <x v="0"/>
    <x v="0"/>
    <x v="275"/>
    <m/>
    <m/>
  </r>
  <r>
    <s v="3318_147"/>
    <x v="17"/>
    <x v="765"/>
    <x v="3"/>
    <x v="0"/>
    <x v="0"/>
    <x v="294"/>
    <m/>
    <m/>
  </r>
  <r>
    <s v="3318_148"/>
    <x v="17"/>
    <x v="766"/>
    <x v="3"/>
    <x v="0"/>
    <x v="1"/>
    <x v="330"/>
    <m/>
    <m/>
  </r>
  <r>
    <s v="3318_149"/>
    <x v="17"/>
    <x v="767"/>
    <x v="3"/>
    <x v="1"/>
    <x v="1"/>
    <x v="331"/>
    <n v="47.473959999999998"/>
    <n v="-122.28211"/>
  </r>
  <r>
    <s v="3318_150"/>
    <x v="17"/>
    <x v="767"/>
    <x v="3"/>
    <x v="0"/>
    <x v="1"/>
    <x v="332"/>
    <m/>
    <m/>
  </r>
  <r>
    <s v="3318_151"/>
    <x v="17"/>
    <x v="768"/>
    <x v="3"/>
    <x v="1"/>
    <x v="1"/>
    <x v="333"/>
    <n v="47.473959999999998"/>
    <n v="-122.28211"/>
  </r>
  <r>
    <s v="3318_152"/>
    <x v="17"/>
    <x v="769"/>
    <x v="3"/>
    <x v="0"/>
    <x v="1"/>
    <x v="333"/>
    <m/>
    <m/>
  </r>
  <r>
    <s v="3318_153"/>
    <x v="17"/>
    <x v="770"/>
    <x v="3"/>
    <x v="0"/>
    <x v="1"/>
    <x v="322"/>
    <m/>
    <m/>
  </r>
  <r>
    <s v="3318_154"/>
    <x v="17"/>
    <x v="771"/>
    <x v="3"/>
    <x v="1"/>
    <x v="1"/>
    <x v="331"/>
    <n v="47.470440000000004"/>
    <n v="-122.33511"/>
  </r>
  <r>
    <s v="3318_155"/>
    <x v="17"/>
    <x v="772"/>
    <x v="3"/>
    <x v="0"/>
    <x v="1"/>
    <x v="331"/>
    <m/>
    <m/>
  </r>
  <r>
    <s v="3318_156"/>
    <x v="17"/>
    <x v="773"/>
    <x v="3"/>
    <x v="1"/>
    <x v="1"/>
    <x v="334"/>
    <n v="47.470440000000004"/>
    <n v="-122.33511"/>
  </r>
  <r>
    <s v="3318_157"/>
    <x v="17"/>
    <x v="773"/>
    <x v="3"/>
    <x v="1"/>
    <x v="1"/>
    <x v="335"/>
    <n v="47.470440000000004"/>
    <n v="-122.33511"/>
  </r>
  <r>
    <s v="3318_158"/>
    <x v="17"/>
    <x v="773"/>
    <x v="3"/>
    <x v="1"/>
    <x v="1"/>
    <x v="336"/>
    <n v="47.470440000000004"/>
    <n v="-122.33511"/>
  </r>
  <r>
    <s v="3318_159"/>
    <x v="17"/>
    <x v="773"/>
    <x v="3"/>
    <x v="1"/>
    <x v="1"/>
    <x v="337"/>
    <n v="47.470440000000004"/>
    <n v="-122.33511"/>
  </r>
  <r>
    <s v="3318_160"/>
    <x v="17"/>
    <x v="774"/>
    <x v="3"/>
    <x v="1"/>
    <x v="2"/>
    <x v="338"/>
    <n v="47.660711175820701"/>
    <n v="-122.584913387825"/>
  </r>
  <r>
    <s v="3318_161"/>
    <x v="17"/>
    <x v="774"/>
    <x v="3"/>
    <x v="0"/>
    <x v="2"/>
    <x v="338"/>
    <m/>
    <m/>
  </r>
  <r>
    <s v="3318_162"/>
    <x v="17"/>
    <x v="775"/>
    <x v="3"/>
    <x v="0"/>
    <x v="0"/>
    <x v="310"/>
    <m/>
    <m/>
  </r>
  <r>
    <s v="3318_163"/>
    <x v="17"/>
    <x v="776"/>
    <x v="3"/>
    <x v="1"/>
    <x v="1"/>
    <x v="339"/>
    <n v="47.470440000000004"/>
    <n v="-122.33511"/>
  </r>
  <r>
    <s v="3318_164"/>
    <x v="17"/>
    <x v="777"/>
    <x v="3"/>
    <x v="0"/>
    <x v="1"/>
    <x v="339"/>
    <m/>
    <m/>
  </r>
  <r>
    <s v="3318_165"/>
    <x v="17"/>
    <x v="778"/>
    <x v="3"/>
    <x v="1"/>
    <x v="1"/>
    <x v="340"/>
    <n v="47.470440000000004"/>
    <n v="-122.33511"/>
  </r>
  <r>
    <s v="3318_166"/>
    <x v="17"/>
    <x v="779"/>
    <x v="3"/>
    <x v="1"/>
    <x v="1"/>
    <x v="340"/>
    <n v="47.470440000000004"/>
    <n v="-122.33511"/>
  </r>
  <r>
    <s v="3318_167"/>
    <x v="17"/>
    <x v="780"/>
    <x v="3"/>
    <x v="1"/>
    <x v="1"/>
    <x v="340"/>
    <n v="47.470440000000004"/>
    <n v="-122.33511"/>
  </r>
  <r>
    <s v="3318_168"/>
    <x v="17"/>
    <x v="781"/>
    <x v="3"/>
    <x v="1"/>
    <x v="1"/>
    <x v="340"/>
    <n v="47.470440000000004"/>
    <n v="-122.33511"/>
  </r>
  <r>
    <s v="3318_169"/>
    <x v="17"/>
    <x v="782"/>
    <x v="3"/>
    <x v="0"/>
    <x v="1"/>
    <x v="340"/>
    <m/>
    <m/>
  </r>
  <r>
    <s v="3318_170"/>
    <x v="17"/>
    <x v="783"/>
    <x v="3"/>
    <x v="0"/>
    <x v="0"/>
    <x v="341"/>
    <m/>
    <m/>
  </r>
  <r>
    <s v="3318_171"/>
    <x v="17"/>
    <x v="784"/>
    <x v="3"/>
    <x v="1"/>
    <x v="2"/>
    <x v="338"/>
    <n v="47.660809471316298"/>
    <n v="-122.58460038353"/>
  </r>
  <r>
    <s v="3318_172"/>
    <x v="17"/>
    <x v="785"/>
    <x v="3"/>
    <x v="1"/>
    <x v="2"/>
    <x v="338"/>
    <n v="47.660809471316298"/>
    <n v="-122.58460038353"/>
  </r>
  <r>
    <s v="3318_173"/>
    <x v="17"/>
    <x v="785"/>
    <x v="3"/>
    <x v="0"/>
    <x v="2"/>
    <x v="338"/>
    <m/>
    <m/>
  </r>
  <r>
    <s v="3318_174"/>
    <x v="17"/>
    <x v="786"/>
    <x v="3"/>
    <x v="0"/>
    <x v="0"/>
    <x v="342"/>
    <m/>
    <m/>
  </r>
  <r>
    <s v="3318_175"/>
    <x v="17"/>
    <x v="787"/>
    <x v="3"/>
    <x v="0"/>
    <x v="1"/>
    <x v="343"/>
    <m/>
    <m/>
  </r>
  <r>
    <s v="3318_176"/>
    <x v="17"/>
    <x v="788"/>
    <x v="3"/>
    <x v="0"/>
    <x v="0"/>
    <x v="344"/>
    <m/>
    <m/>
  </r>
  <r>
    <s v="3318_177"/>
    <x v="17"/>
    <x v="789"/>
    <x v="3"/>
    <x v="0"/>
    <x v="0"/>
    <x v="344"/>
    <m/>
    <m/>
  </r>
  <r>
    <s v="3318_178"/>
    <x v="17"/>
    <x v="790"/>
    <x v="3"/>
    <x v="0"/>
    <x v="0"/>
    <x v="344"/>
    <m/>
    <m/>
  </r>
  <r>
    <s v="3318_179"/>
    <x v="17"/>
    <x v="791"/>
    <x v="3"/>
    <x v="0"/>
    <x v="1"/>
    <x v="343"/>
    <m/>
    <m/>
  </r>
  <r>
    <s v="3318_180"/>
    <x v="17"/>
    <x v="792"/>
    <x v="3"/>
    <x v="0"/>
    <x v="0"/>
    <x v="345"/>
    <m/>
    <m/>
  </r>
  <r>
    <s v="3318_181"/>
    <x v="17"/>
    <x v="793"/>
    <x v="3"/>
    <x v="0"/>
    <x v="0"/>
    <x v="346"/>
    <m/>
    <m/>
  </r>
  <r>
    <s v="3318_182"/>
    <x v="17"/>
    <x v="794"/>
    <x v="3"/>
    <x v="2"/>
    <x v="0"/>
    <x v="346"/>
    <m/>
    <m/>
  </r>
  <r>
    <s v="3318_183"/>
    <x v="17"/>
    <x v="795"/>
    <x v="3"/>
    <x v="0"/>
    <x v="0"/>
    <x v="347"/>
    <m/>
    <m/>
  </r>
  <r>
    <s v="3318_184"/>
    <x v="17"/>
    <x v="796"/>
    <x v="3"/>
    <x v="1"/>
    <x v="2"/>
    <x v="348"/>
    <n v="47.7001921714958"/>
    <n v="-122.02224102469199"/>
  </r>
  <r>
    <s v="3318_185"/>
    <x v="17"/>
    <x v="796"/>
    <x v="3"/>
    <x v="0"/>
    <x v="2"/>
    <x v="349"/>
    <m/>
    <m/>
  </r>
  <r>
    <s v="3318_186"/>
    <x v="17"/>
    <x v="797"/>
    <x v="3"/>
    <x v="0"/>
    <x v="0"/>
    <x v="350"/>
    <m/>
    <m/>
  </r>
  <r>
    <s v="3318_187"/>
    <x v="17"/>
    <x v="798"/>
    <x v="3"/>
    <x v="1"/>
    <x v="1"/>
    <x v="351"/>
    <n v="47.408990000000003"/>
    <n v="-122.46544"/>
  </r>
  <r>
    <s v="3318_188"/>
    <x v="17"/>
    <x v="799"/>
    <x v="3"/>
    <x v="1"/>
    <x v="1"/>
    <x v="352"/>
    <n v="47.408990000000003"/>
    <n v="-122.46544"/>
  </r>
  <r>
    <s v="3318_189"/>
    <x v="17"/>
    <x v="800"/>
    <x v="3"/>
    <x v="0"/>
    <x v="1"/>
    <x v="352"/>
    <m/>
    <m/>
  </r>
  <r>
    <s v="3318_190"/>
    <x v="17"/>
    <x v="801"/>
    <x v="3"/>
    <x v="0"/>
    <x v="0"/>
    <x v="353"/>
    <m/>
    <m/>
  </r>
  <r>
    <s v="3318_191"/>
    <x v="17"/>
    <x v="802"/>
    <x v="3"/>
    <x v="1"/>
    <x v="1"/>
    <x v="336"/>
    <n v="47.408954999999999"/>
    <n v="-122.46543800000001"/>
  </r>
  <r>
    <s v="3318_192"/>
    <x v="17"/>
    <x v="803"/>
    <x v="3"/>
    <x v="1"/>
    <x v="1"/>
    <x v="354"/>
    <n v="47.408954999999999"/>
    <n v="-122.46543800000001"/>
  </r>
  <r>
    <s v="3318_193"/>
    <x v="17"/>
    <x v="804"/>
    <x v="3"/>
    <x v="1"/>
    <x v="1"/>
    <x v="354"/>
    <n v="47.408990000000003"/>
    <n v="-122.46544"/>
  </r>
  <r>
    <s v="3318_194"/>
    <x v="17"/>
    <x v="805"/>
    <x v="3"/>
    <x v="1"/>
    <x v="1"/>
    <x v="354"/>
    <n v="47.408990000000003"/>
    <n v="-122.46544"/>
  </r>
  <r>
    <s v="3318_195"/>
    <x v="17"/>
    <x v="805"/>
    <x v="3"/>
    <x v="0"/>
    <x v="1"/>
    <x v="331"/>
    <m/>
    <m/>
  </r>
  <r>
    <s v="3318_196"/>
    <x v="17"/>
    <x v="806"/>
    <x v="3"/>
    <x v="0"/>
    <x v="0"/>
    <x v="355"/>
    <m/>
    <m/>
  </r>
  <r>
    <s v="3318_197"/>
    <x v="17"/>
    <x v="807"/>
    <x v="3"/>
    <x v="0"/>
    <x v="0"/>
    <x v="355"/>
    <m/>
    <m/>
  </r>
  <r>
    <s v="3318_198"/>
    <x v="18"/>
    <x v="808"/>
    <x v="4"/>
    <x v="2"/>
    <x v="0"/>
    <x v="350"/>
    <m/>
    <m/>
  </r>
  <r>
    <s v="3318_199"/>
    <x v="18"/>
    <x v="809"/>
    <x v="4"/>
    <x v="1"/>
    <x v="2"/>
    <x v="356"/>
    <n v="47.603312546672299"/>
    <n v="-122.338582054047"/>
  </r>
  <r>
    <s v="3318_200"/>
    <x v="18"/>
    <x v="809"/>
    <x v="4"/>
    <x v="0"/>
    <x v="2"/>
    <x v="357"/>
    <m/>
    <m/>
  </r>
  <r>
    <s v="3318_201"/>
    <x v="18"/>
    <x v="810"/>
    <x v="4"/>
    <x v="0"/>
    <x v="2"/>
    <x v="357"/>
    <m/>
    <m/>
  </r>
  <r>
    <s v="3318_202"/>
    <x v="18"/>
    <x v="811"/>
    <x v="4"/>
    <x v="0"/>
    <x v="0"/>
    <x v="358"/>
    <m/>
    <m/>
  </r>
  <r>
    <s v="3318_203"/>
    <x v="18"/>
    <x v="812"/>
    <x v="4"/>
    <x v="1"/>
    <x v="0"/>
    <x v="359"/>
    <n v="47.522331249999901"/>
    <n v="-122.52037"/>
  </r>
  <r>
    <s v="3318_204"/>
    <x v="18"/>
    <x v="813"/>
    <x v="4"/>
    <x v="0"/>
    <x v="0"/>
    <x v="359"/>
    <m/>
    <m/>
  </r>
  <r>
    <s v="3318_205"/>
    <x v="18"/>
    <x v="814"/>
    <x v="4"/>
    <x v="1"/>
    <x v="0"/>
    <x v="359"/>
    <n v="47.522329999999997"/>
    <n v="-122.520385"/>
  </r>
  <r>
    <s v="3318_206"/>
    <x v="18"/>
    <x v="815"/>
    <x v="4"/>
    <x v="1"/>
    <x v="0"/>
    <x v="359"/>
    <n v="47.522329999999997"/>
    <n v="-122.520385"/>
  </r>
  <r>
    <s v="3318_207"/>
    <x v="18"/>
    <x v="816"/>
    <x v="4"/>
    <x v="0"/>
    <x v="0"/>
    <x v="359"/>
    <m/>
    <m/>
  </r>
  <r>
    <s v="3318_208"/>
    <x v="18"/>
    <x v="817"/>
    <x v="4"/>
    <x v="0"/>
    <x v="0"/>
    <x v="360"/>
    <m/>
    <m/>
  </r>
  <r>
    <s v="3318_209"/>
    <x v="18"/>
    <x v="818"/>
    <x v="4"/>
    <x v="0"/>
    <x v="0"/>
    <x v="361"/>
    <m/>
    <m/>
  </r>
  <r>
    <s v="3318_210"/>
    <x v="18"/>
    <x v="819"/>
    <x v="4"/>
    <x v="0"/>
    <x v="0"/>
    <x v="361"/>
    <m/>
    <m/>
  </r>
  <r>
    <s v="3318_211"/>
    <x v="18"/>
    <x v="820"/>
    <x v="4"/>
    <x v="2"/>
    <x v="0"/>
    <x v="362"/>
    <m/>
    <m/>
  </r>
  <r>
    <s v="3318_212"/>
    <x v="18"/>
    <x v="821"/>
    <x v="4"/>
    <x v="2"/>
    <x v="0"/>
    <x v="362"/>
    <m/>
    <m/>
  </r>
  <r>
    <s v="3318_213"/>
    <x v="18"/>
    <x v="822"/>
    <x v="4"/>
    <x v="0"/>
    <x v="0"/>
    <x v="363"/>
    <m/>
    <m/>
  </r>
  <r>
    <s v="3318_214"/>
    <x v="18"/>
    <x v="823"/>
    <x v="4"/>
    <x v="0"/>
    <x v="1"/>
    <x v="322"/>
    <m/>
    <m/>
  </r>
  <r>
    <s v="3318_215"/>
    <x v="18"/>
    <x v="824"/>
    <x v="4"/>
    <x v="0"/>
    <x v="1"/>
    <x v="322"/>
    <m/>
    <m/>
  </r>
  <r>
    <s v="3318_216"/>
    <x v="18"/>
    <x v="825"/>
    <x v="4"/>
    <x v="0"/>
    <x v="1"/>
    <x v="322"/>
    <m/>
    <m/>
  </r>
  <r>
    <s v="3318_217"/>
    <x v="18"/>
    <x v="826"/>
    <x v="4"/>
    <x v="2"/>
    <x v="1"/>
    <x v="322"/>
    <m/>
    <m/>
  </r>
  <r>
    <s v="3318_218"/>
    <x v="18"/>
    <x v="827"/>
    <x v="4"/>
    <x v="0"/>
    <x v="1"/>
    <x v="322"/>
    <m/>
    <m/>
  </r>
  <r>
    <s v="3318_219"/>
    <x v="18"/>
    <x v="828"/>
    <x v="4"/>
    <x v="0"/>
    <x v="1"/>
    <x v="322"/>
    <m/>
    <m/>
  </r>
  <r>
    <s v="3318_220"/>
    <x v="18"/>
    <x v="829"/>
    <x v="4"/>
    <x v="1"/>
    <x v="2"/>
    <x v="364"/>
    <n v="47.796521238020098"/>
    <n v="-122.49639130464701"/>
  </r>
  <r>
    <s v="3318_221"/>
    <x v="18"/>
    <x v="829"/>
    <x v="4"/>
    <x v="0"/>
    <x v="2"/>
    <x v="364"/>
    <m/>
    <m/>
  </r>
  <r>
    <s v="3318_222"/>
    <x v="18"/>
    <x v="830"/>
    <x v="4"/>
    <x v="1"/>
    <x v="0"/>
    <x v="365"/>
    <n v="47.602761999999998"/>
    <n v="-122.338798"/>
  </r>
  <r>
    <s v="3318_223"/>
    <x v="18"/>
    <x v="831"/>
    <x v="4"/>
    <x v="0"/>
    <x v="0"/>
    <x v="365"/>
    <m/>
    <m/>
  </r>
  <r>
    <s v="3318_224"/>
    <x v="18"/>
    <x v="832"/>
    <x v="4"/>
    <x v="0"/>
    <x v="1"/>
    <x v="322"/>
    <m/>
    <m/>
  </r>
  <r>
    <s v="3318_225"/>
    <x v="18"/>
    <x v="833"/>
    <x v="4"/>
    <x v="1"/>
    <x v="1"/>
    <x v="366"/>
    <n v="47.719586"/>
    <n v="-122.570077"/>
  </r>
  <r>
    <s v="3318_226"/>
    <x v="18"/>
    <x v="834"/>
    <x v="4"/>
    <x v="0"/>
    <x v="1"/>
    <x v="366"/>
    <m/>
    <m/>
  </r>
  <r>
    <s v="3318_227"/>
    <x v="18"/>
    <x v="835"/>
    <x v="4"/>
    <x v="0"/>
    <x v="0"/>
    <x v="365"/>
    <m/>
    <m/>
  </r>
  <r>
    <s v="3318_228"/>
    <x v="18"/>
    <x v="836"/>
    <x v="4"/>
    <x v="0"/>
    <x v="0"/>
    <x v="365"/>
    <m/>
    <m/>
  </r>
  <r>
    <s v="3318_229"/>
    <x v="18"/>
    <x v="837"/>
    <x v="4"/>
    <x v="1"/>
    <x v="2"/>
    <x v="367"/>
    <n v="47.602890634133701"/>
    <n v="-122.338534452839"/>
  </r>
  <r>
    <s v="3318_230"/>
    <x v="18"/>
    <x v="838"/>
    <x v="4"/>
    <x v="1"/>
    <x v="2"/>
    <x v="367"/>
    <n v="47.602890634133701"/>
    <n v="-122.338534452839"/>
  </r>
  <r>
    <s v="3318_231"/>
    <x v="18"/>
    <x v="839"/>
    <x v="4"/>
    <x v="2"/>
    <x v="2"/>
    <x v="367"/>
    <m/>
    <m/>
  </r>
  <r>
    <s v="3318_232"/>
    <x v="18"/>
    <x v="838"/>
    <x v="4"/>
    <x v="2"/>
    <x v="2"/>
    <x v="367"/>
    <m/>
    <m/>
  </r>
  <r>
    <s v="3318_233"/>
    <x v="18"/>
    <x v="840"/>
    <x v="4"/>
    <x v="1"/>
    <x v="2"/>
    <x v="367"/>
    <n v="47.602890634133701"/>
    <n v="-122.338534452839"/>
  </r>
  <r>
    <s v="3318_234"/>
    <x v="18"/>
    <x v="841"/>
    <x v="4"/>
    <x v="1"/>
    <x v="2"/>
    <x v="367"/>
    <n v="47.602890634133701"/>
    <n v="-122.338534452839"/>
  </r>
  <r>
    <s v="3318_235"/>
    <x v="18"/>
    <x v="842"/>
    <x v="4"/>
    <x v="1"/>
    <x v="2"/>
    <x v="367"/>
    <n v="47.602890634133701"/>
    <n v="-122.338534452839"/>
  </r>
  <r>
    <s v="3318_236"/>
    <x v="18"/>
    <x v="842"/>
    <x v="4"/>
    <x v="0"/>
    <x v="2"/>
    <x v="367"/>
    <m/>
    <m/>
  </r>
  <r>
    <s v="3318_237"/>
    <x v="18"/>
    <x v="843"/>
    <x v="4"/>
    <x v="1"/>
    <x v="2"/>
    <x v="367"/>
    <n v="47.602890634133701"/>
    <n v="-122.338534452839"/>
  </r>
  <r>
    <s v="3318_238"/>
    <x v="18"/>
    <x v="844"/>
    <x v="4"/>
    <x v="1"/>
    <x v="2"/>
    <x v="367"/>
    <n v="47.602890634133701"/>
    <n v="-122.338534452839"/>
  </r>
  <r>
    <s v="3318_239"/>
    <x v="18"/>
    <x v="845"/>
    <x v="4"/>
    <x v="1"/>
    <x v="2"/>
    <x v="367"/>
    <n v="47.602890634133701"/>
    <n v="-122.338534452839"/>
  </r>
  <r>
    <s v="3318_240"/>
    <x v="18"/>
    <x v="845"/>
    <x v="4"/>
    <x v="2"/>
    <x v="2"/>
    <x v="367"/>
    <m/>
    <m/>
  </r>
  <r>
    <s v="3318_241"/>
    <x v="18"/>
    <x v="846"/>
    <x v="4"/>
    <x v="1"/>
    <x v="2"/>
    <x v="367"/>
    <n v="47.602308138885803"/>
    <n v="-122.336558868279"/>
  </r>
  <r>
    <s v="3318_242"/>
    <x v="18"/>
    <x v="847"/>
    <x v="4"/>
    <x v="1"/>
    <x v="2"/>
    <x v="367"/>
    <n v="47.602308138885803"/>
    <n v="-122.336558868279"/>
  </r>
  <r>
    <s v="3318_243"/>
    <x v="18"/>
    <x v="848"/>
    <x v="4"/>
    <x v="1"/>
    <x v="2"/>
    <x v="367"/>
    <n v="47.602308138885803"/>
    <n v="-122.336558868279"/>
  </r>
  <r>
    <s v="3318_244"/>
    <x v="18"/>
    <x v="848"/>
    <x v="4"/>
    <x v="0"/>
    <x v="2"/>
    <x v="367"/>
    <m/>
    <m/>
  </r>
  <r>
    <s v="3318_245"/>
    <x v="18"/>
    <x v="849"/>
    <x v="4"/>
    <x v="1"/>
    <x v="1"/>
    <x v="368"/>
    <n v="47.602195000000002"/>
    <n v="-122.335988"/>
  </r>
  <r>
    <s v="3318_246"/>
    <x v="18"/>
    <x v="850"/>
    <x v="4"/>
    <x v="0"/>
    <x v="1"/>
    <x v="368"/>
    <m/>
    <m/>
  </r>
  <r>
    <s v="3318_247"/>
    <x v="18"/>
    <x v="851"/>
    <x v="4"/>
    <x v="1"/>
    <x v="2"/>
    <x v="367"/>
    <n v="47.602308138885803"/>
    <n v="-122.336558868279"/>
  </r>
  <r>
    <s v="3318_248"/>
    <x v="18"/>
    <x v="851"/>
    <x v="4"/>
    <x v="0"/>
    <x v="2"/>
    <x v="367"/>
    <m/>
    <m/>
  </r>
  <r>
    <s v="3318_249"/>
    <x v="18"/>
    <x v="852"/>
    <x v="4"/>
    <x v="1"/>
    <x v="2"/>
    <x v="367"/>
    <n v="47.602308138885803"/>
    <n v="-122.336558868279"/>
  </r>
  <r>
    <s v="3318_250"/>
    <x v="18"/>
    <x v="852"/>
    <x v="4"/>
    <x v="0"/>
    <x v="1"/>
    <x v="322"/>
    <m/>
    <m/>
  </r>
  <r>
    <s v="3318_251"/>
    <x v="18"/>
    <x v="853"/>
    <x v="4"/>
    <x v="0"/>
    <x v="2"/>
    <x v="367"/>
    <m/>
    <m/>
  </r>
  <r>
    <s v="3318_252"/>
    <x v="18"/>
    <x v="854"/>
    <x v="4"/>
    <x v="0"/>
    <x v="1"/>
    <x v="368"/>
    <m/>
    <m/>
  </r>
  <r>
    <s v="3318_253"/>
    <x v="18"/>
    <x v="855"/>
    <x v="4"/>
    <x v="1"/>
    <x v="2"/>
    <x v="369"/>
    <n v="47.897772799922798"/>
    <n v="-122.567209685767"/>
  </r>
  <r>
    <s v="3318_254"/>
    <x v="18"/>
    <x v="856"/>
    <x v="4"/>
    <x v="1"/>
    <x v="2"/>
    <x v="369"/>
    <n v="47.897772799922798"/>
    <n v="-122.567209685767"/>
  </r>
  <r>
    <s v="3318_255"/>
    <x v="18"/>
    <x v="856"/>
    <x v="4"/>
    <x v="0"/>
    <x v="2"/>
    <x v="369"/>
    <m/>
    <m/>
  </r>
  <r>
    <s v="3318_256"/>
    <x v="18"/>
    <x v="857"/>
    <x v="4"/>
    <x v="1"/>
    <x v="1"/>
    <x v="368"/>
    <n v="47.591109000000003"/>
    <n v="-122.331903"/>
  </r>
  <r>
    <s v="3318_257"/>
    <x v="18"/>
    <x v="858"/>
    <x v="4"/>
    <x v="0"/>
    <x v="1"/>
    <x v="368"/>
    <m/>
    <m/>
  </r>
  <r>
    <s v="3318_258"/>
    <x v="18"/>
    <x v="859"/>
    <x v="4"/>
    <x v="0"/>
    <x v="2"/>
    <x v="370"/>
    <m/>
    <m/>
  </r>
  <r>
    <s v="3318_259"/>
    <x v="18"/>
    <x v="325"/>
    <x v="4"/>
    <x v="0"/>
    <x v="0"/>
    <x v="371"/>
    <m/>
    <m/>
  </r>
  <r>
    <s v="3318_260"/>
    <x v="18"/>
    <x v="860"/>
    <x v="4"/>
    <x v="0"/>
    <x v="0"/>
    <x v="368"/>
    <m/>
    <m/>
  </r>
  <r>
    <s v="3318_261"/>
    <x v="18"/>
    <x v="861"/>
    <x v="4"/>
    <x v="0"/>
    <x v="0"/>
    <x v="372"/>
    <m/>
    <m/>
  </r>
  <r>
    <s v="3318_262"/>
    <x v="18"/>
    <x v="862"/>
    <x v="4"/>
    <x v="1"/>
    <x v="0"/>
    <x v="373"/>
    <n v="47.512230013684203"/>
    <n v="-122.496814823542"/>
  </r>
  <r>
    <s v="3318_263"/>
    <x v="18"/>
    <x v="863"/>
    <x v="4"/>
    <x v="0"/>
    <x v="0"/>
    <x v="373"/>
    <m/>
    <m/>
  </r>
  <r>
    <s v="3318_264"/>
    <x v="19"/>
    <x v="864"/>
    <x v="5"/>
    <x v="1"/>
    <x v="2"/>
    <x v="338"/>
    <n v="47.660725959307698"/>
    <n v="-122.58460865269601"/>
  </r>
  <r>
    <s v="3318_265"/>
    <x v="19"/>
    <x v="865"/>
    <x v="5"/>
    <x v="1"/>
    <x v="2"/>
    <x v="338"/>
    <n v="47.660725959307698"/>
    <n v="-122.58460865269601"/>
  </r>
  <r>
    <s v="3318_266"/>
    <x v="19"/>
    <x v="865"/>
    <x v="5"/>
    <x v="2"/>
    <x v="2"/>
    <x v="338"/>
    <m/>
    <m/>
  </r>
  <r>
    <s v="3318_267"/>
    <x v="19"/>
    <x v="866"/>
    <x v="5"/>
    <x v="1"/>
    <x v="2"/>
    <x v="338"/>
    <n v="47.660725959307698"/>
    <n v="-122.58460865269601"/>
  </r>
  <r>
    <s v="3318_268"/>
    <x v="19"/>
    <x v="867"/>
    <x v="5"/>
    <x v="1"/>
    <x v="2"/>
    <x v="338"/>
    <n v="47.660725959307698"/>
    <n v="-122.58460865269601"/>
  </r>
  <r>
    <s v="3318_269"/>
    <x v="19"/>
    <x v="867"/>
    <x v="5"/>
    <x v="0"/>
    <x v="2"/>
    <x v="338"/>
    <m/>
    <m/>
  </r>
  <r>
    <s v="3318_270"/>
    <x v="19"/>
    <x v="868"/>
    <x v="5"/>
    <x v="0"/>
    <x v="0"/>
    <x v="374"/>
    <m/>
    <m/>
  </r>
  <r>
    <s v="3318_271"/>
    <x v="19"/>
    <x v="869"/>
    <x v="5"/>
    <x v="1"/>
    <x v="0"/>
    <x v="374"/>
    <n v="47.608692631432"/>
    <n v="-122.337249638758"/>
  </r>
  <r>
    <s v="3318_272"/>
    <x v="19"/>
    <x v="869"/>
    <x v="5"/>
    <x v="0"/>
    <x v="0"/>
    <x v="374"/>
    <m/>
    <m/>
  </r>
  <r>
    <s v="3318_273"/>
    <x v="19"/>
    <x v="870"/>
    <x v="5"/>
    <x v="1"/>
    <x v="0"/>
    <x v="374"/>
    <n v="47.608692631432"/>
    <n v="-122.337249638758"/>
  </r>
  <r>
    <s v="3318_274"/>
    <x v="19"/>
    <x v="871"/>
    <x v="5"/>
    <x v="0"/>
    <x v="0"/>
    <x v="374"/>
    <m/>
    <m/>
  </r>
  <r>
    <s v="3318_275"/>
    <x v="19"/>
    <x v="872"/>
    <x v="5"/>
    <x v="0"/>
    <x v="0"/>
    <x v="375"/>
    <m/>
    <m/>
  </r>
  <r>
    <s v="3318_276"/>
    <x v="19"/>
    <x v="873"/>
    <x v="5"/>
    <x v="0"/>
    <x v="0"/>
    <x v="375"/>
    <m/>
    <m/>
  </r>
  <r>
    <s v="3318_277"/>
    <x v="19"/>
    <x v="874"/>
    <x v="5"/>
    <x v="0"/>
    <x v="0"/>
    <x v="376"/>
    <m/>
    <m/>
  </r>
  <r>
    <s v="3318_278"/>
    <x v="19"/>
    <x v="875"/>
    <x v="5"/>
    <x v="0"/>
    <x v="1"/>
    <x v="377"/>
    <m/>
    <m/>
  </r>
  <r>
    <s v="3318_279"/>
    <x v="19"/>
    <x v="876"/>
    <x v="5"/>
    <x v="1"/>
    <x v="0"/>
    <x v="374"/>
    <n v="47.608697227540297"/>
    <n v="-122.337248046261"/>
  </r>
  <r>
    <s v="3318_280"/>
    <x v="19"/>
    <x v="877"/>
    <x v="5"/>
    <x v="0"/>
    <x v="0"/>
    <x v="374"/>
    <m/>
    <m/>
  </r>
  <r>
    <s v="3318_281"/>
    <x v="19"/>
    <x v="878"/>
    <x v="5"/>
    <x v="0"/>
    <x v="0"/>
    <x v="378"/>
    <m/>
    <m/>
  </r>
  <r>
    <s v="3318_282"/>
    <x v="19"/>
    <x v="879"/>
    <x v="5"/>
    <x v="0"/>
    <x v="0"/>
    <x v="379"/>
    <m/>
    <m/>
  </r>
  <r>
    <s v="3318_283"/>
    <x v="19"/>
    <x v="880"/>
    <x v="5"/>
    <x v="0"/>
    <x v="0"/>
    <x v="355"/>
    <m/>
    <m/>
  </r>
  <r>
    <s v="3318_284"/>
    <x v="19"/>
    <x v="881"/>
    <x v="5"/>
    <x v="0"/>
    <x v="0"/>
    <x v="291"/>
    <m/>
    <m/>
  </r>
  <r>
    <s v="3318_285"/>
    <x v="19"/>
    <x v="882"/>
    <x v="5"/>
    <x v="1"/>
    <x v="0"/>
    <x v="380"/>
    <n v="47.796544734573899"/>
    <n v="-122.49620940737999"/>
  </r>
  <r>
    <s v="3318_286"/>
    <x v="19"/>
    <x v="883"/>
    <x v="5"/>
    <x v="1"/>
    <x v="0"/>
    <x v="380"/>
    <n v="47.796544734573899"/>
    <n v="-122.49620940737999"/>
  </r>
  <r>
    <s v="3318_287"/>
    <x v="19"/>
    <x v="884"/>
    <x v="5"/>
    <x v="2"/>
    <x v="0"/>
    <x v="380"/>
    <m/>
    <m/>
  </r>
  <r>
    <s v="3318_288"/>
    <x v="19"/>
    <x v="885"/>
    <x v="5"/>
    <x v="1"/>
    <x v="0"/>
    <x v="380"/>
    <n v="47.796544734573899"/>
    <n v="-122.49620940737999"/>
  </r>
  <r>
    <s v="3318_289"/>
    <x v="19"/>
    <x v="886"/>
    <x v="5"/>
    <x v="0"/>
    <x v="0"/>
    <x v="380"/>
    <m/>
    <m/>
  </r>
  <r>
    <s v="3318_290"/>
    <x v="19"/>
    <x v="887"/>
    <x v="5"/>
    <x v="0"/>
    <x v="0"/>
    <x v="355"/>
    <m/>
    <m/>
  </r>
  <r>
    <s v="3318_291"/>
    <x v="19"/>
    <x v="888"/>
    <x v="5"/>
    <x v="0"/>
    <x v="0"/>
    <x v="381"/>
    <m/>
    <m/>
  </r>
  <r>
    <s v="3318_292"/>
    <x v="19"/>
    <x v="889"/>
    <x v="5"/>
    <x v="0"/>
    <x v="0"/>
    <x v="381"/>
    <m/>
    <m/>
  </r>
  <r>
    <s v="3318_293"/>
    <x v="19"/>
    <x v="890"/>
    <x v="5"/>
    <x v="0"/>
    <x v="0"/>
    <x v="382"/>
    <m/>
    <m/>
  </r>
  <r>
    <s v="3318_294"/>
    <x v="19"/>
    <x v="891"/>
    <x v="5"/>
    <x v="1"/>
    <x v="0"/>
    <x v="326"/>
    <n v="47.8050502629834"/>
    <n v="-122.50782406961299"/>
  </r>
  <r>
    <s v="3318_295"/>
    <x v="19"/>
    <x v="892"/>
    <x v="5"/>
    <x v="0"/>
    <x v="0"/>
    <x v="326"/>
    <m/>
    <m/>
  </r>
  <r>
    <s v="3318_296"/>
    <x v="19"/>
    <x v="893"/>
    <x v="5"/>
    <x v="0"/>
    <x v="0"/>
    <x v="383"/>
    <m/>
    <m/>
  </r>
  <r>
    <s v="3318_297"/>
    <x v="19"/>
    <x v="894"/>
    <x v="5"/>
    <x v="1"/>
    <x v="0"/>
    <x v="384"/>
    <n v="47.440922"/>
    <n v="-122.212367"/>
  </r>
  <r>
    <s v="3318_298"/>
    <x v="19"/>
    <x v="894"/>
    <x v="5"/>
    <x v="0"/>
    <x v="0"/>
    <x v="384"/>
    <m/>
    <m/>
  </r>
  <r>
    <s v="3318_299"/>
    <x v="19"/>
    <x v="895"/>
    <x v="5"/>
    <x v="0"/>
    <x v="0"/>
    <x v="385"/>
    <m/>
    <m/>
  </r>
  <r>
    <s v="3318_300"/>
    <x v="19"/>
    <x v="896"/>
    <x v="5"/>
    <x v="1"/>
    <x v="0"/>
    <x v="386"/>
    <n v="47.835805000000001"/>
    <n v="-122.540941666666"/>
  </r>
  <r>
    <s v="3318_301"/>
    <x v="19"/>
    <x v="897"/>
    <x v="5"/>
    <x v="0"/>
    <x v="0"/>
    <x v="386"/>
    <m/>
    <m/>
  </r>
  <r>
    <s v="3318_302"/>
    <x v="19"/>
    <x v="898"/>
    <x v="5"/>
    <x v="0"/>
    <x v="1"/>
    <x v="283"/>
    <m/>
    <m/>
  </r>
  <r>
    <s v="3318_303"/>
    <x v="19"/>
    <x v="899"/>
    <x v="5"/>
    <x v="0"/>
    <x v="0"/>
    <x v="385"/>
    <m/>
    <m/>
  </r>
  <r>
    <s v="3318_304"/>
    <x v="19"/>
    <x v="900"/>
    <x v="5"/>
    <x v="0"/>
    <x v="0"/>
    <x v="385"/>
    <m/>
    <m/>
  </r>
  <r>
    <s v="3318_305"/>
    <x v="19"/>
    <x v="901"/>
    <x v="5"/>
    <x v="0"/>
    <x v="1"/>
    <x v="267"/>
    <m/>
    <m/>
  </r>
  <r>
    <s v="3318_306"/>
    <x v="19"/>
    <x v="902"/>
    <x v="5"/>
    <x v="0"/>
    <x v="0"/>
    <x v="387"/>
    <m/>
    <m/>
  </r>
  <r>
    <s v="3318_307"/>
    <x v="19"/>
    <x v="903"/>
    <x v="5"/>
    <x v="0"/>
    <x v="0"/>
    <x v="381"/>
    <m/>
    <m/>
  </r>
  <r>
    <s v="3318_308"/>
    <x v="19"/>
    <x v="904"/>
    <x v="5"/>
    <x v="0"/>
    <x v="0"/>
    <x v="381"/>
    <m/>
    <m/>
  </r>
  <r>
    <s v="3318_309"/>
    <x v="19"/>
    <x v="905"/>
    <x v="5"/>
    <x v="0"/>
    <x v="0"/>
    <x v="380"/>
    <m/>
    <m/>
  </r>
  <r>
    <s v="3318_310"/>
    <x v="19"/>
    <x v="906"/>
    <x v="5"/>
    <x v="2"/>
    <x v="0"/>
    <x v="388"/>
    <m/>
    <m/>
  </r>
  <r>
    <s v="3318_311"/>
    <x v="19"/>
    <x v="907"/>
    <x v="5"/>
    <x v="0"/>
    <x v="0"/>
    <x v="389"/>
    <m/>
    <m/>
  </r>
  <r>
    <s v="3318_312"/>
    <x v="19"/>
    <x v="908"/>
    <x v="5"/>
    <x v="0"/>
    <x v="0"/>
    <x v="313"/>
    <m/>
    <m/>
  </r>
  <r>
    <s v="3318_313"/>
    <x v="19"/>
    <x v="909"/>
    <x v="5"/>
    <x v="0"/>
    <x v="0"/>
    <x v="313"/>
    <m/>
    <m/>
  </r>
  <r>
    <s v="3318_314"/>
    <x v="19"/>
    <x v="910"/>
    <x v="5"/>
    <x v="0"/>
    <x v="0"/>
    <x v="313"/>
    <m/>
    <m/>
  </r>
  <r>
    <s v="3318_315"/>
    <x v="20"/>
    <x v="911"/>
    <x v="6"/>
    <x v="0"/>
    <x v="1"/>
    <x v="267"/>
    <m/>
    <m/>
  </r>
  <r>
    <s v="3318_316"/>
    <x v="20"/>
    <x v="912"/>
    <x v="6"/>
    <x v="1"/>
    <x v="0"/>
    <x v="390"/>
    <n v="47.617432000000001"/>
    <n v="-122.350966"/>
  </r>
  <r>
    <s v="3318_317"/>
    <x v="20"/>
    <x v="913"/>
    <x v="6"/>
    <x v="0"/>
    <x v="0"/>
    <x v="390"/>
    <m/>
    <m/>
  </r>
  <r>
    <s v="3318_318"/>
    <x v="20"/>
    <x v="914"/>
    <x v="6"/>
    <x v="0"/>
    <x v="0"/>
    <x v="391"/>
    <m/>
    <m/>
  </r>
  <r>
    <s v="3318_319"/>
    <x v="20"/>
    <x v="915"/>
    <x v="6"/>
    <x v="0"/>
    <x v="0"/>
    <x v="391"/>
    <m/>
    <m/>
  </r>
  <r>
    <s v="3318_320"/>
    <x v="20"/>
    <x v="916"/>
    <x v="6"/>
    <x v="0"/>
    <x v="0"/>
    <x v="387"/>
    <m/>
    <m/>
  </r>
  <r>
    <s v="3318_321"/>
    <x v="20"/>
    <x v="917"/>
    <x v="6"/>
    <x v="2"/>
    <x v="0"/>
    <x v="392"/>
    <m/>
    <m/>
  </r>
  <r>
    <s v="3318_322"/>
    <x v="20"/>
    <x v="918"/>
    <x v="6"/>
    <x v="0"/>
    <x v="1"/>
    <x v="393"/>
    <m/>
    <m/>
  </r>
  <r>
    <s v="3318_323"/>
    <x v="20"/>
    <x v="919"/>
    <x v="6"/>
    <x v="0"/>
    <x v="0"/>
    <x v="394"/>
    <m/>
    <m/>
  </r>
  <r>
    <s v="3318_324"/>
    <x v="20"/>
    <x v="920"/>
    <x v="6"/>
    <x v="0"/>
    <x v="0"/>
    <x v="394"/>
    <m/>
    <m/>
  </r>
  <r>
    <s v="3318_325"/>
    <x v="20"/>
    <x v="921"/>
    <x v="6"/>
    <x v="0"/>
    <x v="0"/>
    <x v="395"/>
    <m/>
    <m/>
  </r>
  <r>
    <s v="3318_326"/>
    <x v="20"/>
    <x v="922"/>
    <x v="6"/>
    <x v="0"/>
    <x v="0"/>
    <x v="395"/>
    <m/>
    <m/>
  </r>
  <r>
    <s v="3318_327"/>
    <x v="20"/>
    <x v="923"/>
    <x v="6"/>
    <x v="0"/>
    <x v="1"/>
    <x v="396"/>
    <m/>
    <m/>
  </r>
  <r>
    <s v="3318_328"/>
    <x v="20"/>
    <x v="924"/>
    <x v="6"/>
    <x v="1"/>
    <x v="1"/>
    <x v="397"/>
    <n v="47.55724"/>
    <n v="-122.647655"/>
  </r>
  <r>
    <s v="3318_329"/>
    <x v="20"/>
    <x v="925"/>
    <x v="6"/>
    <x v="1"/>
    <x v="1"/>
    <x v="397"/>
    <n v="47.55724"/>
    <n v="-122.647655"/>
  </r>
  <r>
    <s v="3318_330"/>
    <x v="20"/>
    <x v="926"/>
    <x v="6"/>
    <x v="1"/>
    <x v="1"/>
    <x v="397"/>
    <n v="47.55724"/>
    <n v="-122.647655"/>
  </r>
  <r>
    <s v="3318_331"/>
    <x v="20"/>
    <x v="927"/>
    <x v="6"/>
    <x v="1"/>
    <x v="1"/>
    <x v="398"/>
    <n v="47.55724"/>
    <n v="-122.647655"/>
  </r>
  <r>
    <s v="3318_332"/>
    <x v="20"/>
    <x v="928"/>
    <x v="6"/>
    <x v="0"/>
    <x v="1"/>
    <x v="398"/>
    <m/>
    <m/>
  </r>
  <r>
    <s v="3318_333"/>
    <x v="20"/>
    <x v="929"/>
    <x v="6"/>
    <x v="0"/>
    <x v="2"/>
    <x v="399"/>
    <m/>
    <m/>
  </r>
  <r>
    <s v="3318_334"/>
    <x v="20"/>
    <x v="930"/>
    <x v="6"/>
    <x v="0"/>
    <x v="1"/>
    <x v="400"/>
    <m/>
    <m/>
  </r>
  <r>
    <s v="3318_335"/>
    <x v="20"/>
    <x v="931"/>
    <x v="6"/>
    <x v="0"/>
    <x v="1"/>
    <x v="400"/>
    <m/>
    <m/>
  </r>
  <r>
    <s v="3318_336"/>
    <x v="20"/>
    <x v="932"/>
    <x v="6"/>
    <x v="0"/>
    <x v="1"/>
    <x v="400"/>
    <m/>
    <m/>
  </r>
  <r>
    <s v="3318_337"/>
    <x v="20"/>
    <x v="933"/>
    <x v="6"/>
    <x v="0"/>
    <x v="1"/>
    <x v="266"/>
    <m/>
    <m/>
  </r>
  <r>
    <s v="3318_338"/>
    <x v="20"/>
    <x v="934"/>
    <x v="6"/>
    <x v="0"/>
    <x v="0"/>
    <x v="401"/>
    <m/>
    <m/>
  </r>
  <r>
    <s v="3318_339"/>
    <x v="20"/>
    <x v="935"/>
    <x v="6"/>
    <x v="0"/>
    <x v="0"/>
    <x v="401"/>
    <m/>
    <m/>
  </r>
  <r>
    <s v="3318_340"/>
    <x v="20"/>
    <x v="936"/>
    <x v="6"/>
    <x v="0"/>
    <x v="0"/>
    <x v="402"/>
    <m/>
    <m/>
  </r>
  <r>
    <s v="3318_341"/>
    <x v="20"/>
    <x v="937"/>
    <x v="6"/>
    <x v="0"/>
    <x v="0"/>
    <x v="403"/>
    <m/>
    <m/>
  </r>
  <r>
    <s v="3318_342"/>
    <x v="20"/>
    <x v="938"/>
    <x v="6"/>
    <x v="0"/>
    <x v="0"/>
    <x v="403"/>
    <m/>
    <m/>
  </r>
  <r>
    <s v="3318_343"/>
    <x v="20"/>
    <x v="939"/>
    <x v="6"/>
    <x v="0"/>
    <x v="2"/>
    <x v="404"/>
    <m/>
    <m/>
  </r>
  <r>
    <s v="3318_344"/>
    <x v="20"/>
    <x v="940"/>
    <x v="6"/>
    <x v="0"/>
    <x v="0"/>
    <x v="405"/>
    <m/>
    <m/>
  </r>
  <r>
    <s v="3318_345"/>
    <x v="20"/>
    <x v="941"/>
    <x v="6"/>
    <x v="1"/>
    <x v="2"/>
    <x v="338"/>
    <n v="47.660726663245399"/>
    <n v="-122.584598432308"/>
  </r>
  <r>
    <s v="3318_346"/>
    <x v="20"/>
    <x v="942"/>
    <x v="6"/>
    <x v="1"/>
    <x v="2"/>
    <x v="338"/>
    <n v="47.660726663245399"/>
    <n v="-122.584598432308"/>
  </r>
  <r>
    <s v="3318_347"/>
    <x v="20"/>
    <x v="943"/>
    <x v="6"/>
    <x v="1"/>
    <x v="2"/>
    <x v="338"/>
    <n v="47.660726663245399"/>
    <n v="-122.584598432308"/>
  </r>
  <r>
    <s v="3318_348"/>
    <x v="20"/>
    <x v="944"/>
    <x v="6"/>
    <x v="1"/>
    <x v="2"/>
    <x v="338"/>
    <n v="47.660726663245399"/>
    <n v="-122.584598432308"/>
  </r>
  <r>
    <s v="3318_349"/>
    <x v="20"/>
    <x v="945"/>
    <x v="6"/>
    <x v="2"/>
    <x v="2"/>
    <x v="338"/>
    <m/>
    <m/>
  </r>
  <r>
    <s v="3318_350"/>
    <x v="20"/>
    <x v="946"/>
    <x v="6"/>
    <x v="5"/>
    <x v="3"/>
    <x v="406"/>
    <m/>
    <m/>
  </r>
  <r>
    <s v="3320_001"/>
    <x v="21"/>
    <x v="947"/>
    <x v="0"/>
    <x v="2"/>
    <x v="4"/>
    <x v="407"/>
    <m/>
    <m/>
  </r>
  <r>
    <s v="3320_002"/>
    <x v="21"/>
    <x v="948"/>
    <x v="0"/>
    <x v="2"/>
    <x v="5"/>
    <x v="407"/>
    <m/>
    <m/>
  </r>
  <r>
    <s v="3320_003"/>
    <x v="21"/>
    <x v="949"/>
    <x v="0"/>
    <x v="6"/>
    <x v="3"/>
    <x v="407"/>
    <m/>
    <m/>
  </r>
  <r>
    <s v="3320_004"/>
    <x v="21"/>
    <x v="950"/>
    <x v="0"/>
    <x v="0"/>
    <x v="0"/>
    <x v="408"/>
    <m/>
    <m/>
  </r>
  <r>
    <s v="3320_005"/>
    <x v="21"/>
    <x v="951"/>
    <x v="0"/>
    <x v="0"/>
    <x v="0"/>
    <x v="408"/>
    <m/>
    <m/>
  </r>
  <r>
    <s v="3320_006"/>
    <x v="21"/>
    <x v="952"/>
    <x v="0"/>
    <x v="0"/>
    <x v="1"/>
    <x v="409"/>
    <m/>
    <m/>
  </r>
  <r>
    <s v="3320_007"/>
    <x v="21"/>
    <x v="953"/>
    <x v="0"/>
    <x v="0"/>
    <x v="1"/>
    <x v="410"/>
    <m/>
    <m/>
  </r>
  <r>
    <s v="3320_008"/>
    <x v="21"/>
    <x v="954"/>
    <x v="0"/>
    <x v="1"/>
    <x v="0"/>
    <x v="411"/>
    <n v="47.951726321866097"/>
    <n v="-122.275665189679"/>
  </r>
  <r>
    <s v="3320_009"/>
    <x v="21"/>
    <x v="955"/>
    <x v="0"/>
    <x v="1"/>
    <x v="0"/>
    <x v="411"/>
    <n v="47.951726321866097"/>
    <n v="-122.275665189679"/>
  </r>
  <r>
    <s v="3320_010"/>
    <x v="21"/>
    <x v="956"/>
    <x v="0"/>
    <x v="1"/>
    <x v="0"/>
    <x v="411"/>
    <n v="47.951726321866097"/>
    <n v="-122.275665189679"/>
  </r>
  <r>
    <s v="3320_011"/>
    <x v="21"/>
    <x v="957"/>
    <x v="0"/>
    <x v="2"/>
    <x v="0"/>
    <x v="411"/>
    <m/>
    <m/>
  </r>
  <r>
    <s v="3320_012"/>
    <x v="21"/>
    <x v="957"/>
    <x v="0"/>
    <x v="2"/>
    <x v="0"/>
    <x v="411"/>
    <m/>
    <m/>
  </r>
  <r>
    <s v="3320_013"/>
    <x v="21"/>
    <x v="958"/>
    <x v="0"/>
    <x v="2"/>
    <x v="0"/>
    <x v="411"/>
    <m/>
    <m/>
  </r>
  <r>
    <s v="3320_014"/>
    <x v="21"/>
    <x v="959"/>
    <x v="0"/>
    <x v="2"/>
    <x v="0"/>
    <x v="411"/>
    <m/>
    <m/>
  </r>
  <r>
    <s v="3320_015"/>
    <x v="21"/>
    <x v="960"/>
    <x v="0"/>
    <x v="0"/>
    <x v="0"/>
    <x v="412"/>
    <m/>
    <m/>
  </r>
  <r>
    <s v="3320_016"/>
    <x v="21"/>
    <x v="961"/>
    <x v="0"/>
    <x v="0"/>
    <x v="0"/>
    <x v="413"/>
    <m/>
    <m/>
  </r>
  <r>
    <s v="3320_017"/>
    <x v="21"/>
    <x v="962"/>
    <x v="0"/>
    <x v="0"/>
    <x v="0"/>
    <x v="414"/>
    <m/>
    <m/>
  </r>
  <r>
    <s v="3320_018"/>
    <x v="21"/>
    <x v="963"/>
    <x v="0"/>
    <x v="0"/>
    <x v="0"/>
    <x v="415"/>
    <m/>
    <m/>
  </r>
  <r>
    <s v="3320_019"/>
    <x v="21"/>
    <x v="964"/>
    <x v="0"/>
    <x v="0"/>
    <x v="0"/>
    <x v="415"/>
    <m/>
    <m/>
  </r>
  <r>
    <s v="3320_020"/>
    <x v="21"/>
    <x v="965"/>
    <x v="0"/>
    <x v="0"/>
    <x v="0"/>
    <x v="416"/>
    <m/>
    <m/>
  </r>
  <r>
    <s v="3320_021"/>
    <x v="21"/>
    <x v="966"/>
    <x v="0"/>
    <x v="0"/>
    <x v="0"/>
    <x v="416"/>
    <m/>
    <m/>
  </r>
  <r>
    <s v="3320_022"/>
    <x v="21"/>
    <x v="967"/>
    <x v="0"/>
    <x v="0"/>
    <x v="0"/>
    <x v="417"/>
    <m/>
    <m/>
  </r>
  <r>
    <s v="3320_023"/>
    <x v="21"/>
    <x v="968"/>
    <x v="0"/>
    <x v="0"/>
    <x v="0"/>
    <x v="417"/>
    <m/>
    <m/>
  </r>
  <r>
    <s v="3320_024"/>
    <x v="21"/>
    <x v="969"/>
    <x v="0"/>
    <x v="0"/>
    <x v="0"/>
    <x v="417"/>
    <m/>
    <m/>
  </r>
  <r>
    <s v="3320_025"/>
    <x v="21"/>
    <x v="970"/>
    <x v="0"/>
    <x v="0"/>
    <x v="0"/>
    <x v="417"/>
    <m/>
    <m/>
  </r>
  <r>
    <s v="3320_026"/>
    <x v="21"/>
    <x v="971"/>
    <x v="0"/>
    <x v="0"/>
    <x v="0"/>
    <x v="417"/>
    <m/>
    <m/>
  </r>
  <r>
    <s v="3320_027"/>
    <x v="21"/>
    <x v="972"/>
    <x v="0"/>
    <x v="1"/>
    <x v="0"/>
    <x v="418"/>
    <n v="47.727399333133697"/>
    <n v="-122.19224233887201"/>
  </r>
  <r>
    <s v="3320_028"/>
    <x v="21"/>
    <x v="973"/>
    <x v="0"/>
    <x v="0"/>
    <x v="0"/>
    <x v="418"/>
    <m/>
    <m/>
  </r>
  <r>
    <s v="3320_029"/>
    <x v="21"/>
    <x v="974"/>
    <x v="0"/>
    <x v="1"/>
    <x v="0"/>
    <x v="418"/>
    <n v="47.7271790340873"/>
    <n v="-122.191930388423"/>
  </r>
  <r>
    <s v="3320_030"/>
    <x v="21"/>
    <x v="975"/>
    <x v="0"/>
    <x v="1"/>
    <x v="0"/>
    <x v="418"/>
    <n v="47.7271790340873"/>
    <n v="-122.191930388423"/>
  </r>
  <r>
    <s v="3320_031"/>
    <x v="21"/>
    <x v="976"/>
    <x v="0"/>
    <x v="1"/>
    <x v="0"/>
    <x v="418"/>
    <n v="47.7271790340873"/>
    <n v="-122.191930388423"/>
  </r>
  <r>
    <s v="3320_032"/>
    <x v="21"/>
    <x v="977"/>
    <x v="0"/>
    <x v="1"/>
    <x v="0"/>
    <x v="418"/>
    <n v="47.7271790340873"/>
    <n v="-122.191930388423"/>
  </r>
  <r>
    <s v="3320_033"/>
    <x v="21"/>
    <x v="976"/>
    <x v="0"/>
    <x v="2"/>
    <x v="0"/>
    <x v="418"/>
    <m/>
    <m/>
  </r>
  <r>
    <s v="3320_034"/>
    <x v="21"/>
    <x v="855"/>
    <x v="0"/>
    <x v="0"/>
    <x v="0"/>
    <x v="418"/>
    <m/>
    <m/>
  </r>
  <r>
    <s v="3320_035"/>
    <x v="21"/>
    <x v="978"/>
    <x v="0"/>
    <x v="1"/>
    <x v="0"/>
    <x v="419"/>
    <n v="47.726967791095298"/>
    <n v="-122.191669838503"/>
  </r>
  <r>
    <s v="3320_036"/>
    <x v="21"/>
    <x v="979"/>
    <x v="0"/>
    <x v="2"/>
    <x v="0"/>
    <x v="419"/>
    <m/>
    <m/>
  </r>
  <r>
    <s v="3320_037"/>
    <x v="21"/>
    <x v="980"/>
    <x v="0"/>
    <x v="1"/>
    <x v="0"/>
    <x v="419"/>
    <n v="47.726967791095298"/>
    <n v="-122.191669838503"/>
  </r>
  <r>
    <s v="3320_038"/>
    <x v="21"/>
    <x v="980"/>
    <x v="0"/>
    <x v="0"/>
    <x v="0"/>
    <x v="419"/>
    <m/>
    <m/>
  </r>
  <r>
    <s v="3320_039"/>
    <x v="21"/>
    <x v="981"/>
    <x v="0"/>
    <x v="1"/>
    <x v="0"/>
    <x v="419"/>
    <n v="47.726967791095298"/>
    <n v="-122.191669838503"/>
  </r>
  <r>
    <s v="3320_040"/>
    <x v="21"/>
    <x v="982"/>
    <x v="0"/>
    <x v="0"/>
    <x v="0"/>
    <x v="419"/>
    <m/>
    <m/>
  </r>
  <r>
    <s v="3320_041"/>
    <x v="21"/>
    <x v="983"/>
    <x v="0"/>
    <x v="0"/>
    <x v="0"/>
    <x v="420"/>
    <m/>
    <m/>
  </r>
  <r>
    <s v="3320_042"/>
    <x v="21"/>
    <x v="984"/>
    <x v="0"/>
    <x v="1"/>
    <x v="0"/>
    <x v="421"/>
    <n v="47.513392417865802"/>
    <n v="-122.501343100733"/>
  </r>
  <r>
    <s v="3320_043"/>
    <x v="21"/>
    <x v="985"/>
    <x v="0"/>
    <x v="0"/>
    <x v="0"/>
    <x v="421"/>
    <m/>
    <m/>
  </r>
  <r>
    <s v="3320_044"/>
    <x v="21"/>
    <x v="986"/>
    <x v="0"/>
    <x v="0"/>
    <x v="0"/>
    <x v="417"/>
    <m/>
    <m/>
  </r>
  <r>
    <s v="3320_045"/>
    <x v="21"/>
    <x v="987"/>
    <x v="0"/>
    <x v="1"/>
    <x v="1"/>
    <x v="422"/>
    <n v="47.780433000000002"/>
    <n v="-122.41573099999999"/>
  </r>
  <r>
    <s v="3320_046"/>
    <x v="21"/>
    <x v="988"/>
    <x v="0"/>
    <x v="0"/>
    <x v="1"/>
    <x v="422"/>
    <m/>
    <m/>
  </r>
  <r>
    <s v="3320_047"/>
    <x v="21"/>
    <x v="989"/>
    <x v="0"/>
    <x v="1"/>
    <x v="1"/>
    <x v="422"/>
    <n v="47.720134999999999"/>
    <n v="-122.44445"/>
  </r>
  <r>
    <s v="3320_048"/>
    <x v="21"/>
    <x v="990"/>
    <x v="0"/>
    <x v="1"/>
    <x v="0"/>
    <x v="423"/>
    <n v="47.642587842419701"/>
    <n v="-122.661943137645"/>
  </r>
  <r>
    <s v="3320_049"/>
    <x v="21"/>
    <x v="991"/>
    <x v="0"/>
    <x v="1"/>
    <x v="0"/>
    <x v="423"/>
    <n v="47.642587842419701"/>
    <n v="-122.661943137645"/>
  </r>
  <r>
    <s v="3320_050"/>
    <x v="21"/>
    <x v="992"/>
    <x v="0"/>
    <x v="1"/>
    <x v="0"/>
    <x v="423"/>
    <n v="47.642587842419701"/>
    <n v="-122.661943137645"/>
  </r>
  <r>
    <s v="3320_051"/>
    <x v="21"/>
    <x v="993"/>
    <x v="0"/>
    <x v="0"/>
    <x v="0"/>
    <x v="423"/>
    <m/>
    <m/>
  </r>
  <r>
    <s v="3320_052"/>
    <x v="21"/>
    <x v="994"/>
    <x v="0"/>
    <x v="1"/>
    <x v="0"/>
    <x v="423"/>
    <n v="47.642587842419701"/>
    <n v="-122.661943137645"/>
  </r>
  <r>
    <s v="3320_053"/>
    <x v="21"/>
    <x v="995"/>
    <x v="0"/>
    <x v="1"/>
    <x v="0"/>
    <x v="423"/>
    <n v="47.642587842419701"/>
    <n v="-122.661943137645"/>
  </r>
  <r>
    <s v="3320_054"/>
    <x v="21"/>
    <x v="995"/>
    <x v="0"/>
    <x v="2"/>
    <x v="0"/>
    <x v="423"/>
    <m/>
    <m/>
  </r>
  <r>
    <s v="3320_055"/>
    <x v="21"/>
    <x v="996"/>
    <x v="0"/>
    <x v="1"/>
    <x v="0"/>
    <x v="423"/>
    <n v="47.642587842419701"/>
    <n v="-122.661943137645"/>
  </r>
  <r>
    <s v="3320_056"/>
    <x v="21"/>
    <x v="997"/>
    <x v="0"/>
    <x v="1"/>
    <x v="1"/>
    <x v="422"/>
    <n v="47.713979000000002"/>
    <n v="-122.44744900000001"/>
  </r>
  <r>
    <s v="3320_057"/>
    <x v="21"/>
    <x v="998"/>
    <x v="0"/>
    <x v="2"/>
    <x v="0"/>
    <x v="423"/>
    <m/>
    <m/>
  </r>
  <r>
    <s v="3320_058"/>
    <x v="21"/>
    <x v="999"/>
    <x v="0"/>
    <x v="0"/>
    <x v="1"/>
    <x v="422"/>
    <m/>
    <m/>
  </r>
  <r>
    <s v="3320_059"/>
    <x v="21"/>
    <x v="1000"/>
    <x v="0"/>
    <x v="0"/>
    <x v="0"/>
    <x v="423"/>
    <m/>
    <m/>
  </r>
  <r>
    <s v="3320_060"/>
    <x v="21"/>
    <x v="1001"/>
    <x v="0"/>
    <x v="0"/>
    <x v="1"/>
    <x v="422"/>
    <m/>
    <m/>
  </r>
  <r>
    <s v="3320_061"/>
    <x v="21"/>
    <x v="1002"/>
    <x v="0"/>
    <x v="1"/>
    <x v="1"/>
    <x v="422"/>
    <n v="47.675179999999997"/>
    <n v="-122.468405"/>
  </r>
  <r>
    <s v="3320_062"/>
    <x v="21"/>
    <x v="1002"/>
    <x v="0"/>
    <x v="0"/>
    <x v="1"/>
    <x v="422"/>
    <m/>
    <m/>
  </r>
  <r>
    <s v="3320_063"/>
    <x v="21"/>
    <x v="1003"/>
    <x v="0"/>
    <x v="1"/>
    <x v="1"/>
    <x v="422"/>
    <n v="47.610894999999999"/>
    <n v="-122.50937500000001"/>
  </r>
  <r>
    <s v="3320_064"/>
    <x v="21"/>
    <x v="1004"/>
    <x v="0"/>
    <x v="1"/>
    <x v="1"/>
    <x v="422"/>
    <n v="47.610894999999999"/>
    <n v="-122.50937500000001"/>
  </r>
  <r>
    <s v="3320_065"/>
    <x v="21"/>
    <x v="1005"/>
    <x v="0"/>
    <x v="0"/>
    <x v="1"/>
    <x v="422"/>
    <m/>
    <m/>
  </r>
  <r>
    <s v="3320_066"/>
    <x v="21"/>
    <x v="1006"/>
    <x v="0"/>
    <x v="0"/>
    <x v="0"/>
    <x v="424"/>
    <m/>
    <m/>
  </r>
  <r>
    <s v="3320_067"/>
    <x v="21"/>
    <x v="1007"/>
    <x v="0"/>
    <x v="0"/>
    <x v="0"/>
    <x v="425"/>
    <m/>
    <m/>
  </r>
  <r>
    <s v="3320_068"/>
    <x v="21"/>
    <x v="1008"/>
    <x v="0"/>
    <x v="0"/>
    <x v="0"/>
    <x v="425"/>
    <m/>
    <m/>
  </r>
  <r>
    <s v="3320_069"/>
    <x v="21"/>
    <x v="1009"/>
    <x v="0"/>
    <x v="0"/>
    <x v="1"/>
    <x v="426"/>
    <m/>
    <m/>
  </r>
  <r>
    <s v="3320_070"/>
    <x v="21"/>
    <x v="1010"/>
    <x v="0"/>
    <x v="0"/>
    <x v="1"/>
    <x v="426"/>
    <m/>
    <m/>
  </r>
  <r>
    <s v="3320_071"/>
    <x v="21"/>
    <x v="1011"/>
    <x v="0"/>
    <x v="0"/>
    <x v="1"/>
    <x v="427"/>
    <m/>
    <m/>
  </r>
  <r>
    <s v="3320_072"/>
    <x v="21"/>
    <x v="1012"/>
    <x v="0"/>
    <x v="1"/>
    <x v="0"/>
    <x v="428"/>
    <n v="47.613973838470102"/>
    <n v="-122.341464574749"/>
  </r>
  <r>
    <s v="3320_073"/>
    <x v="21"/>
    <x v="1013"/>
    <x v="0"/>
    <x v="1"/>
    <x v="0"/>
    <x v="428"/>
    <n v="47.613973838470102"/>
    <n v="-122.341464574749"/>
  </r>
  <r>
    <s v="3320_074"/>
    <x v="21"/>
    <x v="1014"/>
    <x v="0"/>
    <x v="0"/>
    <x v="0"/>
    <x v="428"/>
    <m/>
    <m/>
  </r>
  <r>
    <s v="3320_075"/>
    <x v="21"/>
    <x v="1015"/>
    <x v="0"/>
    <x v="0"/>
    <x v="0"/>
    <x v="429"/>
    <m/>
    <m/>
  </r>
  <r>
    <s v="3320_076"/>
    <x v="21"/>
    <x v="1016"/>
    <x v="0"/>
    <x v="0"/>
    <x v="0"/>
    <x v="429"/>
    <m/>
    <m/>
  </r>
  <r>
    <s v="3320_077"/>
    <x v="21"/>
    <x v="1017"/>
    <x v="0"/>
    <x v="1"/>
    <x v="0"/>
    <x v="430"/>
    <n v="47.664014072486303"/>
    <n v="-122.54610904520599"/>
  </r>
  <r>
    <s v="3320_078"/>
    <x v="21"/>
    <x v="1018"/>
    <x v="0"/>
    <x v="2"/>
    <x v="0"/>
    <x v="430"/>
    <m/>
    <m/>
  </r>
  <r>
    <s v="3320_079"/>
    <x v="21"/>
    <x v="1019"/>
    <x v="0"/>
    <x v="2"/>
    <x v="0"/>
    <x v="430"/>
    <m/>
    <m/>
  </r>
  <r>
    <s v="3320_080"/>
    <x v="21"/>
    <x v="1020"/>
    <x v="0"/>
    <x v="0"/>
    <x v="0"/>
    <x v="430"/>
    <m/>
    <m/>
  </r>
  <r>
    <s v="3320_081"/>
    <x v="21"/>
    <x v="1021"/>
    <x v="0"/>
    <x v="1"/>
    <x v="0"/>
    <x v="431"/>
    <n v="47.578270649537401"/>
    <n v="-122.206417378038"/>
  </r>
  <r>
    <s v="3320_082"/>
    <x v="21"/>
    <x v="1021"/>
    <x v="0"/>
    <x v="0"/>
    <x v="0"/>
    <x v="431"/>
    <m/>
    <m/>
  </r>
  <r>
    <s v="3320_083"/>
    <x v="21"/>
    <x v="1022"/>
    <x v="0"/>
    <x v="1"/>
    <x v="0"/>
    <x v="431"/>
    <n v="47.578270649537401"/>
    <n v="-122.206417378038"/>
  </r>
  <r>
    <s v="3320_084"/>
    <x v="21"/>
    <x v="1023"/>
    <x v="0"/>
    <x v="0"/>
    <x v="0"/>
    <x v="431"/>
    <m/>
    <m/>
  </r>
  <r>
    <s v="3320_085"/>
    <x v="21"/>
    <x v="1024"/>
    <x v="0"/>
    <x v="1"/>
    <x v="0"/>
    <x v="431"/>
    <n v="47.473659636452702"/>
    <n v="-121.751403165981"/>
  </r>
  <r>
    <s v="3320_086"/>
    <x v="21"/>
    <x v="1025"/>
    <x v="0"/>
    <x v="1"/>
    <x v="0"/>
    <x v="431"/>
    <n v="47.473659636452702"/>
    <n v="-121.751403165981"/>
  </r>
  <r>
    <s v="3320_087"/>
    <x v="21"/>
    <x v="1025"/>
    <x v="0"/>
    <x v="0"/>
    <x v="0"/>
    <x v="431"/>
    <m/>
    <m/>
  </r>
  <r>
    <s v="3320_088"/>
    <x v="21"/>
    <x v="1026"/>
    <x v="0"/>
    <x v="0"/>
    <x v="0"/>
    <x v="431"/>
    <m/>
    <m/>
  </r>
  <r>
    <s v="3320_089"/>
    <x v="21"/>
    <x v="1027"/>
    <x v="0"/>
    <x v="0"/>
    <x v="0"/>
    <x v="431"/>
    <m/>
    <m/>
  </r>
  <r>
    <s v="3320_090"/>
    <x v="22"/>
    <x v="1028"/>
    <x v="1"/>
    <x v="1"/>
    <x v="0"/>
    <x v="432"/>
    <n v="47.350578764453502"/>
    <n v="-121.364008784294"/>
  </r>
  <r>
    <s v="3320_091"/>
    <x v="22"/>
    <x v="1029"/>
    <x v="1"/>
    <x v="0"/>
    <x v="0"/>
    <x v="432"/>
    <m/>
    <m/>
  </r>
  <r>
    <s v="3320_092"/>
    <x v="22"/>
    <x v="1030"/>
    <x v="1"/>
    <x v="0"/>
    <x v="1"/>
    <x v="433"/>
    <m/>
    <m/>
  </r>
  <r>
    <s v="3320_093"/>
    <x v="22"/>
    <x v="1031"/>
    <x v="1"/>
    <x v="1"/>
    <x v="0"/>
    <x v="420"/>
    <n v="47.646643333333301"/>
    <n v="-122.303606666666"/>
  </r>
  <r>
    <s v="3320_094"/>
    <x v="22"/>
    <x v="1032"/>
    <x v="1"/>
    <x v="1"/>
    <x v="0"/>
    <x v="420"/>
    <n v="47.646643333333301"/>
    <n v="-122.303606666666"/>
  </r>
  <r>
    <s v="3320_095"/>
    <x v="22"/>
    <x v="1033"/>
    <x v="1"/>
    <x v="1"/>
    <x v="0"/>
    <x v="420"/>
    <n v="47.646643333333301"/>
    <n v="-122.303606666666"/>
  </r>
  <r>
    <s v="3320_096"/>
    <x v="22"/>
    <x v="1034"/>
    <x v="1"/>
    <x v="1"/>
    <x v="0"/>
    <x v="420"/>
    <n v="47.646643333333301"/>
    <n v="-122.303606666666"/>
  </r>
  <r>
    <s v="3320_097"/>
    <x v="22"/>
    <x v="1035"/>
    <x v="1"/>
    <x v="1"/>
    <x v="0"/>
    <x v="420"/>
    <n v="47.646643333333301"/>
    <n v="-122.303606666666"/>
  </r>
  <r>
    <s v="3320_098"/>
    <x v="22"/>
    <x v="1036"/>
    <x v="1"/>
    <x v="1"/>
    <x v="0"/>
    <x v="420"/>
    <n v="47.646643333333301"/>
    <n v="-122.303606666666"/>
  </r>
  <r>
    <s v="3320_099"/>
    <x v="22"/>
    <x v="1037"/>
    <x v="1"/>
    <x v="1"/>
    <x v="0"/>
    <x v="420"/>
    <n v="47.646643333333301"/>
    <n v="-122.303606666666"/>
  </r>
  <r>
    <s v="3320_100"/>
    <x v="22"/>
    <x v="1038"/>
    <x v="1"/>
    <x v="1"/>
    <x v="0"/>
    <x v="420"/>
    <n v="47.646643333333301"/>
    <n v="-122.303606666666"/>
  </r>
  <r>
    <s v="3320_101"/>
    <x v="22"/>
    <x v="1038"/>
    <x v="1"/>
    <x v="2"/>
    <x v="0"/>
    <x v="420"/>
    <m/>
    <m/>
  </r>
  <r>
    <s v="3320_102"/>
    <x v="22"/>
    <x v="1039"/>
    <x v="1"/>
    <x v="1"/>
    <x v="0"/>
    <x v="420"/>
    <n v="47.646643333333301"/>
    <n v="-122.303606666666"/>
  </r>
  <r>
    <s v="3320_103"/>
    <x v="22"/>
    <x v="1040"/>
    <x v="1"/>
    <x v="0"/>
    <x v="0"/>
    <x v="420"/>
    <m/>
    <m/>
  </r>
  <r>
    <s v="3320_104"/>
    <x v="22"/>
    <x v="1041"/>
    <x v="1"/>
    <x v="0"/>
    <x v="0"/>
    <x v="434"/>
    <m/>
    <m/>
  </r>
  <r>
    <s v="3320_105"/>
    <x v="22"/>
    <x v="1042"/>
    <x v="1"/>
    <x v="2"/>
    <x v="0"/>
    <x v="434"/>
    <m/>
    <m/>
  </r>
  <r>
    <s v="3320_106"/>
    <x v="22"/>
    <x v="1043"/>
    <x v="1"/>
    <x v="1"/>
    <x v="0"/>
    <x v="435"/>
    <n v="46.955121997743802"/>
    <n v="-114.132350077852"/>
  </r>
  <r>
    <s v="3320_107"/>
    <x v="22"/>
    <x v="1044"/>
    <x v="1"/>
    <x v="0"/>
    <x v="0"/>
    <x v="435"/>
    <m/>
    <m/>
  </r>
  <r>
    <s v="3320_108"/>
    <x v="22"/>
    <x v="1045"/>
    <x v="1"/>
    <x v="1"/>
    <x v="2"/>
    <x v="436"/>
    <n v="47.897367204632801"/>
    <n v="-122.567049159946"/>
  </r>
  <r>
    <s v="3320_109"/>
    <x v="22"/>
    <x v="1045"/>
    <x v="1"/>
    <x v="0"/>
    <x v="2"/>
    <x v="436"/>
    <m/>
    <m/>
  </r>
  <r>
    <s v="3320_110"/>
    <x v="22"/>
    <x v="1046"/>
    <x v="1"/>
    <x v="1"/>
    <x v="1"/>
    <x v="437"/>
    <n v="47.408977"/>
    <n v="-122.46536"/>
  </r>
  <r>
    <s v="3320_111"/>
    <x v="22"/>
    <x v="1047"/>
    <x v="1"/>
    <x v="1"/>
    <x v="1"/>
    <x v="437"/>
    <n v="47.408977"/>
    <n v="-122.46536"/>
  </r>
  <r>
    <s v="3320_112"/>
    <x v="22"/>
    <x v="1048"/>
    <x v="1"/>
    <x v="1"/>
    <x v="1"/>
    <x v="437"/>
    <n v="47.408977"/>
    <n v="-122.46536"/>
  </r>
  <r>
    <s v="3320_113"/>
    <x v="22"/>
    <x v="1049"/>
    <x v="1"/>
    <x v="0"/>
    <x v="1"/>
    <x v="438"/>
    <m/>
    <m/>
  </r>
  <r>
    <s v="3320_114"/>
    <x v="22"/>
    <x v="1050"/>
    <x v="1"/>
    <x v="0"/>
    <x v="0"/>
    <x v="439"/>
    <m/>
    <m/>
  </r>
  <r>
    <s v="3320_115"/>
    <x v="22"/>
    <x v="1051"/>
    <x v="1"/>
    <x v="0"/>
    <x v="1"/>
    <x v="440"/>
    <m/>
    <m/>
  </r>
  <r>
    <s v="3320_116"/>
    <x v="22"/>
    <x v="1052"/>
    <x v="1"/>
    <x v="0"/>
    <x v="1"/>
    <x v="441"/>
    <m/>
    <m/>
  </r>
  <r>
    <s v="3320_117"/>
    <x v="22"/>
    <x v="1053"/>
    <x v="1"/>
    <x v="0"/>
    <x v="1"/>
    <x v="442"/>
    <m/>
    <m/>
  </r>
  <r>
    <s v="3320_118"/>
    <x v="22"/>
    <x v="1054"/>
    <x v="1"/>
    <x v="2"/>
    <x v="0"/>
    <x v="443"/>
    <m/>
    <m/>
  </r>
  <r>
    <s v="3320_119"/>
    <x v="22"/>
    <x v="1055"/>
    <x v="1"/>
    <x v="0"/>
    <x v="2"/>
    <x v="444"/>
    <m/>
    <m/>
  </r>
  <r>
    <s v="3320_120"/>
    <x v="22"/>
    <x v="1056"/>
    <x v="1"/>
    <x v="0"/>
    <x v="2"/>
    <x v="445"/>
    <m/>
    <m/>
  </r>
  <r>
    <s v="3320_121"/>
    <x v="23"/>
    <x v="1057"/>
    <x v="2"/>
    <x v="1"/>
    <x v="2"/>
    <x v="446"/>
    <n v="47.812039756722697"/>
    <n v="-122.382413872442"/>
  </r>
  <r>
    <s v="3320_122"/>
    <x v="23"/>
    <x v="1057"/>
    <x v="2"/>
    <x v="0"/>
    <x v="2"/>
    <x v="446"/>
    <m/>
    <m/>
  </r>
  <r>
    <s v="3320_123"/>
    <x v="23"/>
    <x v="1058"/>
    <x v="2"/>
    <x v="1"/>
    <x v="2"/>
    <x v="446"/>
    <n v="47.812039756722697"/>
    <n v="-122.382413872442"/>
  </r>
  <r>
    <s v="3320_124"/>
    <x v="23"/>
    <x v="1058"/>
    <x v="2"/>
    <x v="0"/>
    <x v="2"/>
    <x v="447"/>
    <m/>
    <m/>
  </r>
  <r>
    <s v="3320_125"/>
    <x v="23"/>
    <x v="1059"/>
    <x v="2"/>
    <x v="0"/>
    <x v="2"/>
    <x v="448"/>
    <m/>
    <m/>
  </r>
  <r>
    <s v="3320_126"/>
    <x v="23"/>
    <x v="1060"/>
    <x v="2"/>
    <x v="0"/>
    <x v="0"/>
    <x v="449"/>
    <m/>
    <m/>
  </r>
  <r>
    <s v="3320_127"/>
    <x v="23"/>
    <x v="1061"/>
    <x v="2"/>
    <x v="1"/>
    <x v="2"/>
    <x v="446"/>
    <n v="47.704359806478998"/>
    <n v="-122.344562106905"/>
  </r>
  <r>
    <s v="3320_128"/>
    <x v="23"/>
    <x v="1061"/>
    <x v="2"/>
    <x v="0"/>
    <x v="2"/>
    <x v="447"/>
    <m/>
    <m/>
  </r>
  <r>
    <s v="3320_129"/>
    <x v="23"/>
    <x v="1062"/>
    <x v="2"/>
    <x v="0"/>
    <x v="0"/>
    <x v="449"/>
    <m/>
    <m/>
  </r>
  <r>
    <s v="3320_130"/>
    <x v="23"/>
    <x v="1063"/>
    <x v="2"/>
    <x v="1"/>
    <x v="0"/>
    <x v="450"/>
    <n v="47.811874000000003"/>
    <n v="-122.38208"/>
  </r>
  <r>
    <s v="3320_131"/>
    <x v="23"/>
    <x v="1064"/>
    <x v="2"/>
    <x v="0"/>
    <x v="0"/>
    <x v="450"/>
    <m/>
    <m/>
  </r>
  <r>
    <s v="3320_132"/>
    <x v="23"/>
    <x v="1065"/>
    <x v="2"/>
    <x v="1"/>
    <x v="0"/>
    <x v="450"/>
    <n v="47.808227000000002"/>
    <n v="-122.383478"/>
  </r>
  <r>
    <s v="3320_133"/>
    <x v="23"/>
    <x v="1066"/>
    <x v="2"/>
    <x v="0"/>
    <x v="0"/>
    <x v="450"/>
    <m/>
    <m/>
  </r>
  <r>
    <s v="3320_134"/>
    <x v="23"/>
    <x v="1067"/>
    <x v="2"/>
    <x v="0"/>
    <x v="2"/>
    <x v="451"/>
    <m/>
    <m/>
  </r>
  <r>
    <s v="3320_135"/>
    <x v="23"/>
    <x v="1068"/>
    <x v="2"/>
    <x v="1"/>
    <x v="2"/>
    <x v="452"/>
    <n v="47.897459395972199"/>
    <n v="-122.567840112431"/>
  </r>
  <r>
    <s v="3320_136"/>
    <x v="23"/>
    <x v="1068"/>
    <x v="2"/>
    <x v="0"/>
    <x v="2"/>
    <x v="452"/>
    <m/>
    <m/>
  </r>
  <r>
    <s v="3320_137"/>
    <x v="23"/>
    <x v="1069"/>
    <x v="2"/>
    <x v="0"/>
    <x v="1"/>
    <x v="453"/>
    <m/>
    <m/>
  </r>
  <r>
    <s v="3320_138"/>
    <x v="23"/>
    <x v="1070"/>
    <x v="2"/>
    <x v="1"/>
    <x v="1"/>
    <x v="454"/>
    <n v="47.709502999999998"/>
    <n v="-122.46912399999999"/>
  </r>
  <r>
    <s v="3320_139"/>
    <x v="23"/>
    <x v="1070"/>
    <x v="2"/>
    <x v="0"/>
    <x v="1"/>
    <x v="454"/>
    <m/>
    <m/>
  </r>
  <r>
    <s v="3320_140"/>
    <x v="23"/>
    <x v="1071"/>
    <x v="2"/>
    <x v="0"/>
    <x v="0"/>
    <x v="455"/>
    <m/>
    <m/>
  </r>
  <r>
    <s v="3320_141"/>
    <x v="23"/>
    <x v="1072"/>
    <x v="2"/>
    <x v="0"/>
    <x v="0"/>
    <x v="455"/>
    <m/>
    <m/>
  </r>
  <r>
    <s v="3320_142"/>
    <x v="23"/>
    <x v="1073"/>
    <x v="2"/>
    <x v="0"/>
    <x v="0"/>
    <x v="455"/>
    <m/>
    <m/>
  </r>
  <r>
    <s v="3320_143"/>
    <x v="23"/>
    <x v="1074"/>
    <x v="2"/>
    <x v="1"/>
    <x v="1"/>
    <x v="456"/>
    <n v="47.823320000000002"/>
    <n v="-122.399366"/>
  </r>
  <r>
    <s v="3320_144"/>
    <x v="23"/>
    <x v="1075"/>
    <x v="2"/>
    <x v="0"/>
    <x v="1"/>
    <x v="456"/>
    <m/>
    <m/>
  </r>
  <r>
    <s v="3320_145"/>
    <x v="23"/>
    <x v="1076"/>
    <x v="2"/>
    <x v="0"/>
    <x v="0"/>
    <x v="457"/>
    <m/>
    <m/>
  </r>
  <r>
    <s v="3320_146"/>
    <x v="23"/>
    <x v="1077"/>
    <x v="2"/>
    <x v="1"/>
    <x v="0"/>
    <x v="457"/>
    <n v="47.604554999999998"/>
    <n v="-122.331086"/>
  </r>
  <r>
    <s v="3320_147"/>
    <x v="23"/>
    <x v="1078"/>
    <x v="2"/>
    <x v="0"/>
    <x v="0"/>
    <x v="457"/>
    <m/>
    <m/>
  </r>
  <r>
    <s v="3320_148"/>
    <x v="23"/>
    <x v="1079"/>
    <x v="2"/>
    <x v="1"/>
    <x v="1"/>
    <x v="456"/>
    <n v="47.848185999999998"/>
    <n v="-122.38472400000001"/>
  </r>
  <r>
    <s v="3320_149"/>
    <x v="23"/>
    <x v="1080"/>
    <x v="2"/>
    <x v="1"/>
    <x v="1"/>
    <x v="456"/>
    <n v="47.851066000000003"/>
    <n v="-122.383189"/>
  </r>
  <r>
    <s v="3320_150"/>
    <x v="23"/>
    <x v="1081"/>
    <x v="2"/>
    <x v="0"/>
    <x v="1"/>
    <x v="456"/>
    <m/>
    <m/>
  </r>
  <r>
    <s v="3320_151"/>
    <x v="23"/>
    <x v="1082"/>
    <x v="2"/>
    <x v="0"/>
    <x v="1"/>
    <x v="458"/>
    <m/>
    <m/>
  </r>
  <r>
    <s v="3320_152"/>
    <x v="23"/>
    <x v="1083"/>
    <x v="2"/>
    <x v="1"/>
    <x v="1"/>
    <x v="456"/>
    <n v="47.916015999999999"/>
    <n v="-122.344807"/>
  </r>
  <r>
    <s v="3320_153"/>
    <x v="23"/>
    <x v="1084"/>
    <x v="2"/>
    <x v="0"/>
    <x v="1"/>
    <x v="456"/>
    <m/>
    <m/>
  </r>
  <r>
    <s v="3320_154"/>
    <x v="23"/>
    <x v="1085"/>
    <x v="2"/>
    <x v="0"/>
    <x v="1"/>
    <x v="459"/>
    <m/>
    <m/>
  </r>
  <r>
    <s v="3320_155"/>
    <x v="23"/>
    <x v="1086"/>
    <x v="2"/>
    <x v="0"/>
    <x v="1"/>
    <x v="459"/>
    <m/>
    <m/>
  </r>
  <r>
    <s v="3320_156"/>
    <x v="23"/>
    <x v="1087"/>
    <x v="2"/>
    <x v="0"/>
    <x v="1"/>
    <x v="460"/>
    <m/>
    <m/>
  </r>
  <r>
    <s v="3320_157"/>
    <x v="23"/>
    <x v="1088"/>
    <x v="2"/>
    <x v="0"/>
    <x v="1"/>
    <x v="460"/>
    <m/>
    <m/>
  </r>
  <r>
    <s v="3320_158"/>
    <x v="23"/>
    <x v="1089"/>
    <x v="2"/>
    <x v="1"/>
    <x v="1"/>
    <x v="441"/>
    <n v="48.052169999999997"/>
    <n v="-122.90937599999999"/>
  </r>
  <r>
    <s v="3320_159"/>
    <x v="23"/>
    <x v="1090"/>
    <x v="2"/>
    <x v="0"/>
    <x v="1"/>
    <x v="441"/>
    <m/>
    <m/>
  </r>
  <r>
    <s v="3320_160"/>
    <x v="23"/>
    <x v="1091"/>
    <x v="2"/>
    <x v="0"/>
    <x v="0"/>
    <x v="461"/>
    <m/>
    <m/>
  </r>
  <r>
    <s v="3320_161"/>
    <x v="23"/>
    <x v="1092"/>
    <x v="2"/>
    <x v="0"/>
    <x v="0"/>
    <x v="461"/>
    <m/>
    <m/>
  </r>
  <r>
    <s v="3320_162"/>
    <x v="23"/>
    <x v="1093"/>
    <x v="2"/>
    <x v="0"/>
    <x v="1"/>
    <x v="460"/>
    <m/>
    <m/>
  </r>
  <r>
    <s v="3320_163"/>
    <x v="23"/>
    <x v="1094"/>
    <x v="2"/>
    <x v="1"/>
    <x v="0"/>
    <x v="462"/>
    <n v="47.511927965894102"/>
    <n v="-122.497469103569"/>
  </r>
  <r>
    <s v="3320_164"/>
    <x v="23"/>
    <x v="1095"/>
    <x v="2"/>
    <x v="0"/>
    <x v="0"/>
    <x v="462"/>
    <m/>
    <m/>
  </r>
  <r>
    <s v="3320_165"/>
    <x v="23"/>
    <x v="1096"/>
    <x v="2"/>
    <x v="0"/>
    <x v="0"/>
    <x v="463"/>
    <m/>
    <m/>
  </r>
  <r>
    <s v="3320_166"/>
    <x v="23"/>
    <x v="1097"/>
    <x v="2"/>
    <x v="0"/>
    <x v="0"/>
    <x v="463"/>
    <m/>
    <m/>
  </r>
  <r>
    <s v="3320_167"/>
    <x v="23"/>
    <x v="1098"/>
    <x v="2"/>
    <x v="1"/>
    <x v="0"/>
    <x v="464"/>
    <n v="47.522289999999998"/>
    <n v="-122.52043"/>
  </r>
  <r>
    <s v="3320_168"/>
    <x v="23"/>
    <x v="1099"/>
    <x v="2"/>
    <x v="0"/>
    <x v="0"/>
    <x v="464"/>
    <m/>
    <m/>
  </r>
  <r>
    <s v="3320_169"/>
    <x v="24"/>
    <x v="1100"/>
    <x v="3"/>
    <x v="0"/>
    <x v="0"/>
    <x v="465"/>
    <m/>
    <m/>
  </r>
  <r>
    <s v="3320_170"/>
    <x v="24"/>
    <x v="1101"/>
    <x v="3"/>
    <x v="1"/>
    <x v="1"/>
    <x v="466"/>
    <n v="47.408990000000003"/>
    <n v="-122.46544"/>
  </r>
  <r>
    <s v="3320_171"/>
    <x v="24"/>
    <x v="1102"/>
    <x v="3"/>
    <x v="1"/>
    <x v="0"/>
    <x v="462"/>
    <n v="47.523180842399597"/>
    <n v="-122.39473342895501"/>
  </r>
  <r>
    <s v="3320_172"/>
    <x v="24"/>
    <x v="1103"/>
    <x v="3"/>
    <x v="1"/>
    <x v="0"/>
    <x v="462"/>
    <n v="47.523180842399597"/>
    <n v="-122.39473342895501"/>
  </r>
  <r>
    <s v="3320_173"/>
    <x v="24"/>
    <x v="1104"/>
    <x v="3"/>
    <x v="1"/>
    <x v="0"/>
    <x v="462"/>
    <n v="47.523180842399597"/>
    <n v="-122.39473342895501"/>
  </r>
  <r>
    <s v="3320_174"/>
    <x v="24"/>
    <x v="1105"/>
    <x v="3"/>
    <x v="1"/>
    <x v="0"/>
    <x v="462"/>
    <n v="47.523180842399597"/>
    <n v="-122.39473342895501"/>
  </r>
  <r>
    <s v="3320_175"/>
    <x v="24"/>
    <x v="1106"/>
    <x v="3"/>
    <x v="1"/>
    <x v="0"/>
    <x v="462"/>
    <n v="47.523180842399597"/>
    <n v="-122.39473342895501"/>
  </r>
  <r>
    <s v="3320_176"/>
    <x v="24"/>
    <x v="1105"/>
    <x v="3"/>
    <x v="2"/>
    <x v="0"/>
    <x v="462"/>
    <m/>
    <m/>
  </r>
  <r>
    <s v="3320_177"/>
    <x v="24"/>
    <x v="1107"/>
    <x v="3"/>
    <x v="1"/>
    <x v="0"/>
    <x v="462"/>
    <n v="47.523180842399597"/>
    <n v="-122.39473342895501"/>
  </r>
  <r>
    <s v="3320_178"/>
    <x v="24"/>
    <x v="1107"/>
    <x v="3"/>
    <x v="2"/>
    <x v="0"/>
    <x v="462"/>
    <m/>
    <m/>
  </r>
  <r>
    <s v="3320_179"/>
    <x v="24"/>
    <x v="1108"/>
    <x v="3"/>
    <x v="1"/>
    <x v="0"/>
    <x v="462"/>
    <n v="47.523180842399597"/>
    <n v="-122.39473342895501"/>
  </r>
  <r>
    <s v="3320_180"/>
    <x v="24"/>
    <x v="1108"/>
    <x v="3"/>
    <x v="0"/>
    <x v="0"/>
    <x v="462"/>
    <m/>
    <m/>
  </r>
  <r>
    <s v="3320_181"/>
    <x v="24"/>
    <x v="1109"/>
    <x v="3"/>
    <x v="1"/>
    <x v="0"/>
    <x v="462"/>
    <n v="47.523180842399597"/>
    <n v="-122.39473342895501"/>
  </r>
  <r>
    <s v="3320_182"/>
    <x v="24"/>
    <x v="1110"/>
    <x v="3"/>
    <x v="1"/>
    <x v="0"/>
    <x v="462"/>
    <n v="47.523180842399597"/>
    <n v="-122.39473342895501"/>
  </r>
  <r>
    <s v="3320_183"/>
    <x v="24"/>
    <x v="1110"/>
    <x v="3"/>
    <x v="0"/>
    <x v="0"/>
    <x v="462"/>
    <m/>
    <m/>
  </r>
  <r>
    <s v="3320_184"/>
    <x v="24"/>
    <x v="1111"/>
    <x v="3"/>
    <x v="1"/>
    <x v="0"/>
    <x v="462"/>
    <n v="47.523243000000001"/>
    <n v="-122.39451099999999"/>
  </r>
  <r>
    <s v="3320_185"/>
    <x v="24"/>
    <x v="1112"/>
    <x v="3"/>
    <x v="0"/>
    <x v="0"/>
    <x v="462"/>
    <m/>
    <m/>
  </r>
  <r>
    <s v="3320_186"/>
    <x v="24"/>
    <x v="1113"/>
    <x v="3"/>
    <x v="1"/>
    <x v="0"/>
    <x v="462"/>
    <n v="47.520520166092503"/>
    <n v="-122.390357816554"/>
  </r>
  <r>
    <s v="3320_187"/>
    <x v="24"/>
    <x v="1113"/>
    <x v="3"/>
    <x v="0"/>
    <x v="0"/>
    <x v="462"/>
    <m/>
    <m/>
  </r>
  <r>
    <s v="3320_188"/>
    <x v="24"/>
    <x v="1114"/>
    <x v="3"/>
    <x v="1"/>
    <x v="0"/>
    <x v="462"/>
    <n v="47.520520166092503"/>
    <n v="-122.390357816554"/>
  </r>
  <r>
    <s v="3320_189"/>
    <x v="24"/>
    <x v="1115"/>
    <x v="3"/>
    <x v="0"/>
    <x v="0"/>
    <x v="462"/>
    <m/>
    <m/>
  </r>
  <r>
    <s v="3320_190"/>
    <x v="24"/>
    <x v="1116"/>
    <x v="3"/>
    <x v="1"/>
    <x v="0"/>
    <x v="467"/>
    <n v="47.6373559375021"/>
    <n v="-122.373099008951"/>
  </r>
  <r>
    <s v="3320_191"/>
    <x v="24"/>
    <x v="1117"/>
    <x v="3"/>
    <x v="2"/>
    <x v="0"/>
    <x v="467"/>
    <m/>
    <m/>
  </r>
  <r>
    <s v="3320_192"/>
    <x v="24"/>
    <x v="1118"/>
    <x v="3"/>
    <x v="0"/>
    <x v="0"/>
    <x v="467"/>
    <m/>
    <m/>
  </r>
  <r>
    <s v="3320_193"/>
    <x v="24"/>
    <x v="1119"/>
    <x v="3"/>
    <x v="1"/>
    <x v="0"/>
    <x v="462"/>
    <n v="47.632636427879298"/>
    <n v="-122.32444882392799"/>
  </r>
  <r>
    <s v="3320_194"/>
    <x v="24"/>
    <x v="1120"/>
    <x v="3"/>
    <x v="0"/>
    <x v="0"/>
    <x v="462"/>
    <m/>
    <m/>
  </r>
  <r>
    <s v="3320_195"/>
    <x v="24"/>
    <x v="1121"/>
    <x v="3"/>
    <x v="0"/>
    <x v="0"/>
    <x v="468"/>
    <m/>
    <m/>
  </r>
  <r>
    <s v="3320_196"/>
    <x v="24"/>
    <x v="1122"/>
    <x v="3"/>
    <x v="1"/>
    <x v="0"/>
    <x v="468"/>
    <n v="47.6711656709968"/>
    <n v="-122.093185367974"/>
  </r>
  <r>
    <s v="3320_197"/>
    <x v="24"/>
    <x v="1123"/>
    <x v="3"/>
    <x v="0"/>
    <x v="1"/>
    <x v="431"/>
    <m/>
    <m/>
  </r>
  <r>
    <s v="3320_198"/>
    <x v="24"/>
    <x v="1124"/>
    <x v="3"/>
    <x v="0"/>
    <x v="0"/>
    <x v="469"/>
    <m/>
    <m/>
  </r>
  <r>
    <s v="3320_199"/>
    <x v="24"/>
    <x v="1125"/>
    <x v="3"/>
    <x v="0"/>
    <x v="0"/>
    <x v="469"/>
    <m/>
    <m/>
  </r>
  <r>
    <s v="3320_200"/>
    <x v="24"/>
    <x v="1126"/>
    <x v="3"/>
    <x v="0"/>
    <x v="0"/>
    <x v="470"/>
    <m/>
    <m/>
  </r>
  <r>
    <s v="3320_201"/>
    <x v="24"/>
    <x v="1127"/>
    <x v="3"/>
    <x v="0"/>
    <x v="0"/>
    <x v="471"/>
    <m/>
    <m/>
  </r>
  <r>
    <s v="3320_202"/>
    <x v="24"/>
    <x v="1128"/>
    <x v="3"/>
    <x v="0"/>
    <x v="0"/>
    <x v="471"/>
    <m/>
    <m/>
  </r>
  <r>
    <s v="3320_203"/>
    <x v="24"/>
    <x v="1129"/>
    <x v="3"/>
    <x v="0"/>
    <x v="0"/>
    <x v="471"/>
    <m/>
    <m/>
  </r>
  <r>
    <s v="3320_204"/>
    <x v="24"/>
    <x v="1130"/>
    <x v="3"/>
    <x v="1"/>
    <x v="1"/>
    <x v="472"/>
    <n v="47.523040000000002"/>
    <n v="-122.41538"/>
  </r>
  <r>
    <s v="3320_205"/>
    <x v="24"/>
    <x v="1131"/>
    <x v="3"/>
    <x v="0"/>
    <x v="1"/>
    <x v="472"/>
    <m/>
    <m/>
  </r>
  <r>
    <s v="3320_206"/>
    <x v="24"/>
    <x v="1132"/>
    <x v="3"/>
    <x v="0"/>
    <x v="2"/>
    <x v="473"/>
    <m/>
    <m/>
  </r>
  <r>
    <s v="3320_207"/>
    <x v="24"/>
    <x v="1133"/>
    <x v="3"/>
    <x v="1"/>
    <x v="0"/>
    <x v="474"/>
    <n v="47.568750000000001"/>
    <n v="-122.282543333333"/>
  </r>
  <r>
    <s v="3320_208"/>
    <x v="24"/>
    <x v="1134"/>
    <x v="3"/>
    <x v="0"/>
    <x v="0"/>
    <x v="474"/>
    <m/>
    <m/>
  </r>
  <r>
    <s v="3320_209"/>
    <x v="24"/>
    <x v="1135"/>
    <x v="3"/>
    <x v="1"/>
    <x v="1"/>
    <x v="475"/>
    <n v="47.408990000000003"/>
    <n v="-122.46544"/>
  </r>
  <r>
    <s v="3320_210"/>
    <x v="24"/>
    <x v="1136"/>
    <x v="3"/>
    <x v="1"/>
    <x v="1"/>
    <x v="476"/>
    <n v="47.408990000000003"/>
    <n v="-122.46544"/>
  </r>
  <r>
    <s v="3320_211"/>
    <x v="24"/>
    <x v="1137"/>
    <x v="3"/>
    <x v="1"/>
    <x v="1"/>
    <x v="477"/>
    <n v="47.408990000000003"/>
    <n v="-122.46544"/>
  </r>
  <r>
    <s v="3320_212"/>
    <x v="24"/>
    <x v="1138"/>
    <x v="3"/>
    <x v="1"/>
    <x v="1"/>
    <x v="437"/>
    <n v="47.408990000000003"/>
    <n v="-122.46544"/>
  </r>
  <r>
    <s v="3320_213"/>
    <x v="24"/>
    <x v="1139"/>
    <x v="3"/>
    <x v="1"/>
    <x v="1"/>
    <x v="437"/>
    <n v="47.408990000000003"/>
    <n v="-122.46544"/>
  </r>
  <r>
    <s v="3320_214"/>
    <x v="24"/>
    <x v="142"/>
    <x v="3"/>
    <x v="1"/>
    <x v="1"/>
    <x v="478"/>
    <n v="47.409036"/>
    <n v="-122.465418"/>
  </r>
  <r>
    <s v="3320_215"/>
    <x v="24"/>
    <x v="1140"/>
    <x v="3"/>
    <x v="1"/>
    <x v="1"/>
    <x v="478"/>
    <n v="47.409036"/>
    <n v="-122.465418"/>
  </r>
  <r>
    <s v="3320_216"/>
    <x v="24"/>
    <x v="1141"/>
    <x v="3"/>
    <x v="0"/>
    <x v="1"/>
    <x v="478"/>
    <m/>
    <m/>
  </r>
  <r>
    <s v="3320_217"/>
    <x v="24"/>
    <x v="1142"/>
    <x v="3"/>
    <x v="1"/>
    <x v="1"/>
    <x v="479"/>
    <n v="47.409036"/>
    <n v="-122.465418"/>
  </r>
  <r>
    <s v="3320_218"/>
    <x v="24"/>
    <x v="1143"/>
    <x v="3"/>
    <x v="0"/>
    <x v="1"/>
    <x v="479"/>
    <m/>
    <m/>
  </r>
  <r>
    <s v="3320_219"/>
    <x v="24"/>
    <x v="1144"/>
    <x v="3"/>
    <x v="1"/>
    <x v="1"/>
    <x v="480"/>
    <n v="47.408999000000001"/>
    <n v="-122.465451"/>
  </r>
  <r>
    <s v="3320_220"/>
    <x v="24"/>
    <x v="1145"/>
    <x v="3"/>
    <x v="0"/>
    <x v="1"/>
    <x v="466"/>
    <m/>
    <m/>
  </r>
  <r>
    <s v="3320_221"/>
    <x v="24"/>
    <x v="1146"/>
    <x v="3"/>
    <x v="0"/>
    <x v="0"/>
    <x v="481"/>
    <m/>
    <m/>
  </r>
  <r>
    <s v="3320_222"/>
    <x v="24"/>
    <x v="1147"/>
    <x v="3"/>
    <x v="0"/>
    <x v="0"/>
    <x v="481"/>
    <m/>
    <m/>
  </r>
  <r>
    <s v="3320_223"/>
    <x v="24"/>
    <x v="1148"/>
    <x v="3"/>
    <x v="0"/>
    <x v="0"/>
    <x v="482"/>
    <m/>
    <m/>
  </r>
  <r>
    <s v="3320_224"/>
    <x v="24"/>
    <x v="1149"/>
    <x v="3"/>
    <x v="0"/>
    <x v="0"/>
    <x v="481"/>
    <m/>
    <m/>
  </r>
  <r>
    <s v="3320_225"/>
    <x v="24"/>
    <x v="1150"/>
    <x v="3"/>
    <x v="2"/>
    <x v="0"/>
    <x v="481"/>
    <m/>
    <m/>
  </r>
  <r>
    <s v="3320_226"/>
    <x v="24"/>
    <x v="1151"/>
    <x v="3"/>
    <x v="0"/>
    <x v="0"/>
    <x v="483"/>
    <m/>
    <m/>
  </r>
  <r>
    <s v="3320_227"/>
    <x v="24"/>
    <x v="1152"/>
    <x v="3"/>
    <x v="0"/>
    <x v="0"/>
    <x v="483"/>
    <m/>
    <m/>
  </r>
  <r>
    <s v="3320_228"/>
    <x v="24"/>
    <x v="1153"/>
    <x v="3"/>
    <x v="0"/>
    <x v="0"/>
    <x v="484"/>
    <m/>
    <m/>
  </r>
  <r>
    <s v="3320_229"/>
    <x v="24"/>
    <x v="1154"/>
    <x v="3"/>
    <x v="0"/>
    <x v="0"/>
    <x v="485"/>
    <m/>
    <m/>
  </r>
  <r>
    <s v="3320_230"/>
    <x v="24"/>
    <x v="1155"/>
    <x v="3"/>
    <x v="0"/>
    <x v="0"/>
    <x v="485"/>
    <m/>
    <m/>
  </r>
  <r>
    <s v="3320_231"/>
    <x v="24"/>
    <x v="1156"/>
    <x v="3"/>
    <x v="0"/>
    <x v="0"/>
    <x v="485"/>
    <m/>
    <m/>
  </r>
  <r>
    <s v="3320_232"/>
    <x v="24"/>
    <x v="1157"/>
    <x v="3"/>
    <x v="2"/>
    <x v="0"/>
    <x v="485"/>
    <m/>
    <m/>
  </r>
  <r>
    <s v="3320_233"/>
    <x v="24"/>
    <x v="1158"/>
    <x v="3"/>
    <x v="3"/>
    <x v="3"/>
    <x v="486"/>
    <m/>
    <m/>
  </r>
  <r>
    <s v="3320_234"/>
    <x v="25"/>
    <x v="1159"/>
    <x v="4"/>
    <x v="0"/>
    <x v="2"/>
    <x v="487"/>
    <m/>
    <m/>
  </r>
  <r>
    <s v="3320_235"/>
    <x v="25"/>
    <x v="1160"/>
    <x v="4"/>
    <x v="0"/>
    <x v="2"/>
    <x v="487"/>
    <m/>
    <m/>
  </r>
  <r>
    <s v="3320_236"/>
    <x v="25"/>
    <x v="1161"/>
    <x v="4"/>
    <x v="0"/>
    <x v="2"/>
    <x v="488"/>
    <m/>
    <m/>
  </r>
  <r>
    <s v="3320_237"/>
    <x v="25"/>
    <x v="1162"/>
    <x v="4"/>
    <x v="0"/>
    <x v="2"/>
    <x v="488"/>
    <m/>
    <m/>
  </r>
  <r>
    <s v="3320_238"/>
    <x v="25"/>
    <x v="1163"/>
    <x v="4"/>
    <x v="0"/>
    <x v="0"/>
    <x v="489"/>
    <m/>
    <m/>
  </r>
  <r>
    <s v="3320_239"/>
    <x v="25"/>
    <x v="1164"/>
    <x v="4"/>
    <x v="0"/>
    <x v="0"/>
    <x v="489"/>
    <m/>
    <m/>
  </r>
  <r>
    <s v="3320_240"/>
    <x v="25"/>
    <x v="1165"/>
    <x v="4"/>
    <x v="0"/>
    <x v="0"/>
    <x v="490"/>
    <m/>
    <m/>
  </r>
  <r>
    <s v="3320_241"/>
    <x v="25"/>
    <x v="1166"/>
    <x v="4"/>
    <x v="0"/>
    <x v="0"/>
    <x v="490"/>
    <m/>
    <m/>
  </r>
  <r>
    <s v="3320_242"/>
    <x v="25"/>
    <x v="1167"/>
    <x v="4"/>
    <x v="0"/>
    <x v="0"/>
    <x v="491"/>
    <m/>
    <m/>
  </r>
  <r>
    <s v="3320_243"/>
    <x v="25"/>
    <x v="1168"/>
    <x v="4"/>
    <x v="1"/>
    <x v="0"/>
    <x v="491"/>
    <n v="47.671225999999997"/>
    <n v="-122.12047"/>
  </r>
  <r>
    <s v="3320_244"/>
    <x v="25"/>
    <x v="1169"/>
    <x v="4"/>
    <x v="0"/>
    <x v="0"/>
    <x v="491"/>
    <m/>
    <m/>
  </r>
  <r>
    <s v="3320_245"/>
    <x v="25"/>
    <x v="1170"/>
    <x v="4"/>
    <x v="1"/>
    <x v="0"/>
    <x v="491"/>
    <n v="47.671225999999997"/>
    <n v="-122.12047"/>
  </r>
  <r>
    <s v="3320_246"/>
    <x v="25"/>
    <x v="1171"/>
    <x v="4"/>
    <x v="0"/>
    <x v="0"/>
    <x v="491"/>
    <m/>
    <m/>
  </r>
  <r>
    <s v="3320_247"/>
    <x v="25"/>
    <x v="1172"/>
    <x v="4"/>
    <x v="0"/>
    <x v="1"/>
    <x v="492"/>
    <m/>
    <m/>
  </r>
  <r>
    <s v="3320_248"/>
    <x v="25"/>
    <x v="1173"/>
    <x v="4"/>
    <x v="0"/>
    <x v="0"/>
    <x v="493"/>
    <m/>
    <m/>
  </r>
  <r>
    <s v="3320_249"/>
    <x v="25"/>
    <x v="206"/>
    <x v="4"/>
    <x v="0"/>
    <x v="0"/>
    <x v="493"/>
    <m/>
    <m/>
  </r>
  <r>
    <s v="3320_250"/>
    <x v="25"/>
    <x v="1174"/>
    <x v="4"/>
    <x v="0"/>
    <x v="0"/>
    <x v="493"/>
    <m/>
    <m/>
  </r>
  <r>
    <s v="3320_251"/>
    <x v="25"/>
    <x v="1175"/>
    <x v="4"/>
    <x v="1"/>
    <x v="0"/>
    <x v="491"/>
    <n v="47.671143753285101"/>
    <n v="-122.09317931759099"/>
  </r>
  <r>
    <s v="3320_252"/>
    <x v="25"/>
    <x v="1176"/>
    <x v="4"/>
    <x v="0"/>
    <x v="0"/>
    <x v="491"/>
    <m/>
    <m/>
  </r>
  <r>
    <s v="3320_253"/>
    <x v="25"/>
    <x v="1177"/>
    <x v="4"/>
    <x v="0"/>
    <x v="1"/>
    <x v="492"/>
    <m/>
    <m/>
  </r>
  <r>
    <s v="3320_254"/>
    <x v="25"/>
    <x v="1178"/>
    <x v="4"/>
    <x v="0"/>
    <x v="1"/>
    <x v="492"/>
    <m/>
    <m/>
  </r>
  <r>
    <s v="3320_255"/>
    <x v="25"/>
    <x v="1179"/>
    <x v="4"/>
    <x v="1"/>
    <x v="1"/>
    <x v="494"/>
    <n v="47.7941"/>
    <n v="-122.491456"/>
  </r>
  <r>
    <s v="3320_256"/>
    <x v="25"/>
    <x v="1180"/>
    <x v="4"/>
    <x v="0"/>
    <x v="1"/>
    <x v="494"/>
    <m/>
    <m/>
  </r>
  <r>
    <s v="3320_257"/>
    <x v="25"/>
    <x v="1181"/>
    <x v="4"/>
    <x v="0"/>
    <x v="1"/>
    <x v="495"/>
    <m/>
    <m/>
  </r>
  <r>
    <s v="3320_258"/>
    <x v="25"/>
    <x v="1182"/>
    <x v="4"/>
    <x v="0"/>
    <x v="0"/>
    <x v="484"/>
    <m/>
    <m/>
  </r>
  <r>
    <s v="3320_259"/>
    <x v="25"/>
    <x v="1183"/>
    <x v="4"/>
    <x v="0"/>
    <x v="1"/>
    <x v="492"/>
    <m/>
    <m/>
  </r>
  <r>
    <s v="3320_260"/>
    <x v="25"/>
    <x v="1184"/>
    <x v="4"/>
    <x v="0"/>
    <x v="0"/>
    <x v="496"/>
    <m/>
    <m/>
  </r>
  <r>
    <s v="3320_261"/>
    <x v="25"/>
    <x v="1185"/>
    <x v="4"/>
    <x v="0"/>
    <x v="0"/>
    <x v="496"/>
    <m/>
    <m/>
  </r>
  <r>
    <s v="3320_262"/>
    <x v="25"/>
    <x v="1186"/>
    <x v="4"/>
    <x v="0"/>
    <x v="0"/>
    <x v="497"/>
    <m/>
    <m/>
  </r>
  <r>
    <s v="3320_263"/>
    <x v="25"/>
    <x v="1187"/>
    <x v="4"/>
    <x v="0"/>
    <x v="0"/>
    <x v="497"/>
    <m/>
    <m/>
  </r>
  <r>
    <s v="3320_264"/>
    <x v="25"/>
    <x v="1188"/>
    <x v="4"/>
    <x v="3"/>
    <x v="3"/>
    <x v="498"/>
    <m/>
    <m/>
  </r>
  <r>
    <s v="3320_265"/>
    <x v="25"/>
    <x v="1189"/>
    <x v="4"/>
    <x v="4"/>
    <x v="3"/>
    <x v="499"/>
    <m/>
    <m/>
  </r>
  <r>
    <s v="3320_266"/>
    <x v="25"/>
    <x v="1190"/>
    <x v="4"/>
    <x v="0"/>
    <x v="1"/>
    <x v="430"/>
    <m/>
    <m/>
  </r>
  <r>
    <s v="3320_267"/>
    <x v="25"/>
    <x v="1191"/>
    <x v="4"/>
    <x v="0"/>
    <x v="0"/>
    <x v="500"/>
    <m/>
    <m/>
  </r>
  <r>
    <s v="3320_268"/>
    <x v="25"/>
    <x v="1192"/>
    <x v="4"/>
    <x v="0"/>
    <x v="0"/>
    <x v="501"/>
    <m/>
    <m/>
  </r>
  <r>
    <s v="3320_269"/>
    <x v="25"/>
    <x v="1193"/>
    <x v="4"/>
    <x v="0"/>
    <x v="0"/>
    <x v="502"/>
    <m/>
    <m/>
  </r>
  <r>
    <s v="3320_270"/>
    <x v="25"/>
    <x v="1194"/>
    <x v="4"/>
    <x v="0"/>
    <x v="1"/>
    <x v="503"/>
    <m/>
    <m/>
  </r>
  <r>
    <s v="3320_271"/>
    <x v="25"/>
    <x v="1195"/>
    <x v="4"/>
    <x v="3"/>
    <x v="3"/>
    <x v="504"/>
    <m/>
    <m/>
  </r>
  <r>
    <s v="3320_272"/>
    <x v="25"/>
    <x v="1196"/>
    <x v="4"/>
    <x v="4"/>
    <x v="3"/>
    <x v="505"/>
    <m/>
    <m/>
  </r>
  <r>
    <s v="3320_273"/>
    <x v="26"/>
    <x v="1197"/>
    <x v="5"/>
    <x v="1"/>
    <x v="2"/>
    <x v="506"/>
    <n v="47.897792802168098"/>
    <n v="-122.567164699838"/>
  </r>
  <r>
    <s v="3320_274"/>
    <x v="26"/>
    <x v="1198"/>
    <x v="5"/>
    <x v="0"/>
    <x v="2"/>
    <x v="507"/>
    <m/>
    <m/>
  </r>
  <r>
    <s v="3320_275"/>
    <x v="26"/>
    <x v="1199"/>
    <x v="5"/>
    <x v="0"/>
    <x v="1"/>
    <x v="508"/>
    <m/>
    <m/>
  </r>
  <r>
    <s v="3320_276"/>
    <x v="26"/>
    <x v="1200"/>
    <x v="5"/>
    <x v="0"/>
    <x v="1"/>
    <x v="508"/>
    <m/>
    <m/>
  </r>
  <r>
    <s v="3320_277"/>
    <x v="26"/>
    <x v="1201"/>
    <x v="5"/>
    <x v="0"/>
    <x v="1"/>
    <x v="508"/>
    <m/>
    <m/>
  </r>
  <r>
    <s v="3320_278"/>
    <x v="26"/>
    <x v="1202"/>
    <x v="5"/>
    <x v="0"/>
    <x v="0"/>
    <x v="509"/>
    <m/>
    <m/>
  </r>
  <r>
    <s v="3320_279"/>
    <x v="26"/>
    <x v="1203"/>
    <x v="5"/>
    <x v="0"/>
    <x v="1"/>
    <x v="510"/>
    <m/>
    <m/>
  </r>
  <r>
    <s v="3320_280"/>
    <x v="26"/>
    <x v="1204"/>
    <x v="5"/>
    <x v="0"/>
    <x v="1"/>
    <x v="511"/>
    <m/>
    <m/>
  </r>
  <r>
    <s v="3320_281"/>
    <x v="26"/>
    <x v="1205"/>
    <x v="5"/>
    <x v="0"/>
    <x v="0"/>
    <x v="503"/>
    <m/>
    <m/>
  </r>
  <r>
    <s v="3320_282"/>
    <x v="26"/>
    <x v="1206"/>
    <x v="5"/>
    <x v="0"/>
    <x v="0"/>
    <x v="512"/>
    <m/>
    <m/>
  </r>
  <r>
    <s v="3320_283"/>
    <x v="26"/>
    <x v="1207"/>
    <x v="5"/>
    <x v="0"/>
    <x v="0"/>
    <x v="513"/>
    <m/>
    <m/>
  </r>
  <r>
    <s v="3320_284"/>
    <x v="26"/>
    <x v="1208"/>
    <x v="5"/>
    <x v="1"/>
    <x v="1"/>
    <x v="514"/>
    <n v="47.408990000000003"/>
    <n v="-122.46544"/>
  </r>
  <r>
    <s v="3320_285"/>
    <x v="26"/>
    <x v="1209"/>
    <x v="5"/>
    <x v="0"/>
    <x v="1"/>
    <x v="511"/>
    <m/>
    <m/>
  </r>
  <r>
    <s v="3320_286"/>
    <x v="26"/>
    <x v="1210"/>
    <x v="5"/>
    <x v="1"/>
    <x v="1"/>
    <x v="515"/>
    <n v="47.408990000000003"/>
    <n v="-122.46544"/>
  </r>
  <r>
    <s v="3320_287"/>
    <x v="26"/>
    <x v="1211"/>
    <x v="5"/>
    <x v="1"/>
    <x v="1"/>
    <x v="515"/>
    <n v="47.408990000000003"/>
    <n v="-122.46544"/>
  </r>
  <r>
    <s v="3320_288"/>
    <x v="26"/>
    <x v="1212"/>
    <x v="5"/>
    <x v="1"/>
    <x v="1"/>
    <x v="516"/>
    <n v="47.408990000000003"/>
    <n v="-122.46544"/>
  </r>
  <r>
    <s v="3320_289"/>
    <x v="26"/>
    <x v="1213"/>
    <x v="5"/>
    <x v="1"/>
    <x v="1"/>
    <x v="516"/>
    <n v="47.408990000000003"/>
    <n v="-122.46544"/>
  </r>
  <r>
    <s v="3320_290"/>
    <x v="26"/>
    <x v="1214"/>
    <x v="5"/>
    <x v="1"/>
    <x v="1"/>
    <x v="516"/>
    <n v="47.408990000000003"/>
    <n v="-122.46544"/>
  </r>
  <r>
    <s v="3320_291"/>
    <x v="26"/>
    <x v="1215"/>
    <x v="5"/>
    <x v="0"/>
    <x v="1"/>
    <x v="438"/>
    <m/>
    <m/>
  </r>
  <r>
    <s v="3320_292"/>
    <x v="26"/>
    <x v="1216"/>
    <x v="5"/>
    <x v="0"/>
    <x v="0"/>
    <x v="517"/>
    <m/>
    <m/>
  </r>
  <r>
    <s v="3320_293"/>
    <x v="26"/>
    <x v="1217"/>
    <x v="5"/>
    <x v="0"/>
    <x v="0"/>
    <x v="517"/>
    <m/>
    <m/>
  </r>
  <r>
    <s v="3320_294"/>
    <x v="26"/>
    <x v="1218"/>
    <x v="5"/>
    <x v="0"/>
    <x v="0"/>
    <x v="517"/>
    <m/>
    <m/>
  </r>
  <r>
    <s v="3320_295"/>
    <x v="26"/>
    <x v="1219"/>
    <x v="5"/>
    <x v="0"/>
    <x v="0"/>
    <x v="518"/>
    <m/>
    <m/>
  </r>
  <r>
    <s v="3320_296"/>
    <x v="26"/>
    <x v="1220"/>
    <x v="5"/>
    <x v="0"/>
    <x v="0"/>
    <x v="517"/>
    <m/>
    <m/>
  </r>
  <r>
    <s v="3320_297"/>
    <x v="26"/>
    <x v="1221"/>
    <x v="5"/>
    <x v="1"/>
    <x v="0"/>
    <x v="512"/>
    <n v="47.613469787573003"/>
    <n v="-122.194602302177"/>
  </r>
  <r>
    <s v="3320_298"/>
    <x v="26"/>
    <x v="1221"/>
    <x v="5"/>
    <x v="0"/>
    <x v="0"/>
    <x v="512"/>
    <m/>
    <m/>
  </r>
  <r>
    <s v="3320_299"/>
    <x v="26"/>
    <x v="1222"/>
    <x v="5"/>
    <x v="1"/>
    <x v="1"/>
    <x v="519"/>
    <n v="47.408990000000003"/>
    <n v="-122.46544"/>
  </r>
  <r>
    <s v="3320_300"/>
    <x v="26"/>
    <x v="1223"/>
    <x v="5"/>
    <x v="0"/>
    <x v="1"/>
    <x v="519"/>
    <m/>
    <m/>
  </r>
  <r>
    <s v="3320_301"/>
    <x v="26"/>
    <x v="1224"/>
    <x v="5"/>
    <x v="1"/>
    <x v="1"/>
    <x v="520"/>
    <n v="47.408990000000003"/>
    <n v="-122.46544"/>
  </r>
  <r>
    <s v="3320_302"/>
    <x v="26"/>
    <x v="1225"/>
    <x v="5"/>
    <x v="0"/>
    <x v="1"/>
    <x v="516"/>
    <m/>
    <m/>
  </r>
  <r>
    <s v="3320_303"/>
    <x v="26"/>
    <x v="1226"/>
    <x v="5"/>
    <x v="0"/>
    <x v="0"/>
    <x v="521"/>
    <m/>
    <m/>
  </r>
  <r>
    <s v="3320_304"/>
    <x v="26"/>
    <x v="1227"/>
    <x v="5"/>
    <x v="0"/>
    <x v="0"/>
    <x v="522"/>
    <m/>
    <m/>
  </r>
  <r>
    <s v="3320_305"/>
    <x v="26"/>
    <x v="1228"/>
    <x v="5"/>
    <x v="0"/>
    <x v="0"/>
    <x v="523"/>
    <m/>
    <m/>
  </r>
  <r>
    <s v="3320_306"/>
    <x v="26"/>
    <x v="1229"/>
    <x v="5"/>
    <x v="0"/>
    <x v="0"/>
    <x v="484"/>
    <m/>
    <m/>
  </r>
  <r>
    <s v="3320_307"/>
    <x v="26"/>
    <x v="1230"/>
    <x v="5"/>
    <x v="0"/>
    <x v="0"/>
    <x v="523"/>
    <m/>
    <m/>
  </r>
  <r>
    <s v="3320_308"/>
    <x v="26"/>
    <x v="1231"/>
    <x v="5"/>
    <x v="0"/>
    <x v="0"/>
    <x v="523"/>
    <m/>
    <m/>
  </r>
  <r>
    <s v="3320_309"/>
    <x v="26"/>
    <x v="1232"/>
    <x v="5"/>
    <x v="0"/>
    <x v="0"/>
    <x v="522"/>
    <m/>
    <m/>
  </r>
  <r>
    <s v="3320_310"/>
    <x v="26"/>
    <x v="1233"/>
    <x v="5"/>
    <x v="0"/>
    <x v="0"/>
    <x v="523"/>
    <m/>
    <m/>
  </r>
  <r>
    <s v="3320_311"/>
    <x v="26"/>
    <x v="1234"/>
    <x v="5"/>
    <x v="2"/>
    <x v="2"/>
    <x v="524"/>
    <m/>
    <m/>
  </r>
  <r>
    <s v="3320_312"/>
    <x v="26"/>
    <x v="1235"/>
    <x v="5"/>
    <x v="2"/>
    <x v="0"/>
    <x v="525"/>
    <m/>
    <m/>
  </r>
  <r>
    <s v="3320_313"/>
    <x v="26"/>
    <x v="1236"/>
    <x v="5"/>
    <x v="1"/>
    <x v="2"/>
    <x v="526"/>
    <n v="47.897680257757401"/>
    <n v="-122.56738670234201"/>
  </r>
  <r>
    <s v="3320_314"/>
    <x v="26"/>
    <x v="1236"/>
    <x v="5"/>
    <x v="0"/>
    <x v="2"/>
    <x v="526"/>
    <m/>
    <m/>
  </r>
  <r>
    <s v="3320_315"/>
    <x v="27"/>
    <x v="1237"/>
    <x v="6"/>
    <x v="0"/>
    <x v="0"/>
    <x v="527"/>
    <m/>
    <m/>
  </r>
  <r>
    <s v="3320_316"/>
    <x v="27"/>
    <x v="1238"/>
    <x v="6"/>
    <x v="0"/>
    <x v="0"/>
    <x v="527"/>
    <m/>
    <m/>
  </r>
  <r>
    <s v="3320_317"/>
    <x v="27"/>
    <x v="1239"/>
    <x v="6"/>
    <x v="0"/>
    <x v="0"/>
    <x v="528"/>
    <m/>
    <m/>
  </r>
  <r>
    <s v="3320_318"/>
    <x v="27"/>
    <x v="1240"/>
    <x v="6"/>
    <x v="0"/>
    <x v="0"/>
    <x v="529"/>
    <m/>
    <m/>
  </r>
  <r>
    <s v="3320_319"/>
    <x v="27"/>
    <x v="1241"/>
    <x v="6"/>
    <x v="0"/>
    <x v="0"/>
    <x v="529"/>
    <m/>
    <m/>
  </r>
  <r>
    <s v="3320_320"/>
    <x v="27"/>
    <x v="1242"/>
    <x v="6"/>
    <x v="2"/>
    <x v="0"/>
    <x v="530"/>
    <m/>
    <m/>
  </r>
  <r>
    <s v="3320_321"/>
    <x v="27"/>
    <x v="1243"/>
    <x v="6"/>
    <x v="0"/>
    <x v="0"/>
    <x v="481"/>
    <m/>
    <m/>
  </r>
  <r>
    <s v="3320_322"/>
    <x v="27"/>
    <x v="1244"/>
    <x v="6"/>
    <x v="1"/>
    <x v="2"/>
    <x v="531"/>
    <n v="47.603578180024499"/>
    <n v="-122.33870700281101"/>
  </r>
  <r>
    <s v="3320_323"/>
    <x v="27"/>
    <x v="1244"/>
    <x v="6"/>
    <x v="0"/>
    <x v="2"/>
    <x v="532"/>
    <m/>
    <m/>
  </r>
  <r>
    <s v="3320_324"/>
    <x v="27"/>
    <x v="885"/>
    <x v="6"/>
    <x v="0"/>
    <x v="0"/>
    <x v="533"/>
    <m/>
    <m/>
  </r>
  <r>
    <s v="3320_325"/>
    <x v="27"/>
    <x v="1245"/>
    <x v="6"/>
    <x v="0"/>
    <x v="0"/>
    <x v="534"/>
    <m/>
    <m/>
  </r>
  <r>
    <s v="3320_326"/>
    <x v="27"/>
    <x v="1246"/>
    <x v="6"/>
    <x v="0"/>
    <x v="0"/>
    <x v="535"/>
    <m/>
    <m/>
  </r>
  <r>
    <s v="3320_327"/>
    <x v="27"/>
    <x v="1247"/>
    <x v="6"/>
    <x v="0"/>
    <x v="0"/>
    <x v="536"/>
    <m/>
    <m/>
  </r>
  <r>
    <s v="3320_328"/>
    <x v="27"/>
    <x v="1248"/>
    <x v="6"/>
    <x v="0"/>
    <x v="0"/>
    <x v="537"/>
    <m/>
    <m/>
  </r>
  <r>
    <s v="3320_329"/>
    <x v="27"/>
    <x v="1249"/>
    <x v="6"/>
    <x v="0"/>
    <x v="0"/>
    <x v="537"/>
    <m/>
    <m/>
  </r>
  <r>
    <s v="3321_001"/>
    <x v="28"/>
    <x v="1250"/>
    <x v="6"/>
    <x v="1"/>
    <x v="2"/>
    <x v="538"/>
    <n v="47.8977546712783"/>
    <n v="-122.567437443297"/>
  </r>
  <r>
    <s v="3321_002"/>
    <x v="28"/>
    <x v="1251"/>
    <x v="6"/>
    <x v="1"/>
    <x v="2"/>
    <x v="539"/>
    <n v="47.8977546712783"/>
    <n v="-122.567437443297"/>
  </r>
  <r>
    <s v="3321_003"/>
    <x v="28"/>
    <x v="1252"/>
    <x v="6"/>
    <x v="0"/>
    <x v="2"/>
    <x v="538"/>
    <m/>
    <m/>
  </r>
  <r>
    <s v="3321_004"/>
    <x v="29"/>
    <x v="1253"/>
    <x v="0"/>
    <x v="1"/>
    <x v="0"/>
    <x v="540"/>
    <n v="47.663991497563202"/>
    <n v="-122.546087500561"/>
  </r>
  <r>
    <s v="3321_005"/>
    <x v="29"/>
    <x v="1253"/>
    <x v="0"/>
    <x v="2"/>
    <x v="0"/>
    <x v="540"/>
    <m/>
    <m/>
  </r>
  <r>
    <s v="3321_006"/>
    <x v="29"/>
    <x v="1254"/>
    <x v="0"/>
    <x v="1"/>
    <x v="0"/>
    <x v="540"/>
    <n v="47.663991497563202"/>
    <n v="-122.546087500561"/>
  </r>
  <r>
    <s v="3321_007"/>
    <x v="29"/>
    <x v="1254"/>
    <x v="0"/>
    <x v="2"/>
    <x v="0"/>
    <x v="540"/>
    <m/>
    <m/>
  </r>
  <r>
    <s v="3321_008"/>
    <x v="29"/>
    <x v="1255"/>
    <x v="0"/>
    <x v="1"/>
    <x v="0"/>
    <x v="540"/>
    <n v="47.663991497563202"/>
    <n v="-122.546087500561"/>
  </r>
  <r>
    <s v="3321_009"/>
    <x v="29"/>
    <x v="1256"/>
    <x v="0"/>
    <x v="0"/>
    <x v="0"/>
    <x v="540"/>
    <m/>
    <m/>
  </r>
  <r>
    <s v="3321_010"/>
    <x v="29"/>
    <x v="1257"/>
    <x v="0"/>
    <x v="0"/>
    <x v="2"/>
    <x v="541"/>
    <m/>
    <m/>
  </r>
  <r>
    <s v="3321_011"/>
    <x v="29"/>
    <x v="1258"/>
    <x v="0"/>
    <x v="0"/>
    <x v="0"/>
    <x v="542"/>
    <m/>
    <m/>
  </r>
  <r>
    <s v="3321_012"/>
    <x v="29"/>
    <x v="1259"/>
    <x v="0"/>
    <x v="0"/>
    <x v="0"/>
    <x v="543"/>
    <m/>
    <m/>
  </r>
  <r>
    <s v="3321_013"/>
    <x v="29"/>
    <x v="1260"/>
    <x v="0"/>
    <x v="0"/>
    <x v="0"/>
    <x v="544"/>
    <m/>
    <m/>
  </r>
  <r>
    <s v="3321_014"/>
    <x v="29"/>
    <x v="1261"/>
    <x v="0"/>
    <x v="0"/>
    <x v="0"/>
    <x v="544"/>
    <m/>
    <m/>
  </r>
  <r>
    <s v="3321_015"/>
    <x v="29"/>
    <x v="1262"/>
    <x v="0"/>
    <x v="2"/>
    <x v="0"/>
    <x v="545"/>
    <m/>
    <m/>
  </r>
  <r>
    <s v="3321_016"/>
    <x v="29"/>
    <x v="1263"/>
    <x v="0"/>
    <x v="2"/>
    <x v="0"/>
    <x v="546"/>
    <m/>
    <m/>
  </r>
  <r>
    <s v="3321_017"/>
    <x v="29"/>
    <x v="1264"/>
    <x v="0"/>
    <x v="2"/>
    <x v="2"/>
    <x v="547"/>
    <m/>
    <m/>
  </r>
  <r>
    <s v="3321_018"/>
    <x v="29"/>
    <x v="1265"/>
    <x v="0"/>
    <x v="0"/>
    <x v="0"/>
    <x v="548"/>
    <m/>
    <m/>
  </r>
  <r>
    <s v="3321_019"/>
    <x v="29"/>
    <x v="1266"/>
    <x v="0"/>
    <x v="0"/>
    <x v="0"/>
    <x v="549"/>
    <m/>
    <m/>
  </r>
  <r>
    <s v="3321_020"/>
    <x v="29"/>
    <x v="1267"/>
    <x v="0"/>
    <x v="0"/>
    <x v="0"/>
    <x v="550"/>
    <m/>
    <m/>
  </r>
  <r>
    <s v="3321_021"/>
    <x v="29"/>
    <x v="1268"/>
    <x v="0"/>
    <x v="0"/>
    <x v="0"/>
    <x v="550"/>
    <m/>
    <m/>
  </r>
  <r>
    <s v="3321_022"/>
    <x v="29"/>
    <x v="1269"/>
    <x v="0"/>
    <x v="0"/>
    <x v="0"/>
    <x v="550"/>
    <m/>
    <m/>
  </r>
  <r>
    <s v="3321_023"/>
    <x v="29"/>
    <x v="1270"/>
    <x v="0"/>
    <x v="0"/>
    <x v="1"/>
    <x v="551"/>
    <m/>
    <m/>
  </r>
  <r>
    <s v="3321_024"/>
    <x v="29"/>
    <x v="1271"/>
    <x v="0"/>
    <x v="1"/>
    <x v="0"/>
    <x v="552"/>
    <n v="47.6299082216836"/>
    <n v="-122.516643696975"/>
  </r>
  <r>
    <s v="3321_025"/>
    <x v="29"/>
    <x v="1272"/>
    <x v="0"/>
    <x v="0"/>
    <x v="0"/>
    <x v="552"/>
    <m/>
    <m/>
  </r>
  <r>
    <s v="3321_026"/>
    <x v="29"/>
    <x v="1273"/>
    <x v="0"/>
    <x v="0"/>
    <x v="0"/>
    <x v="553"/>
    <m/>
    <m/>
  </r>
  <r>
    <s v="3321_027"/>
    <x v="29"/>
    <x v="1274"/>
    <x v="0"/>
    <x v="1"/>
    <x v="0"/>
    <x v="553"/>
    <n v="47.726162000000002"/>
    <n v="-122.55503899999999"/>
  </r>
  <r>
    <s v="3321_028"/>
    <x v="29"/>
    <x v="1274"/>
    <x v="0"/>
    <x v="0"/>
    <x v="0"/>
    <x v="553"/>
    <m/>
    <m/>
  </r>
  <r>
    <s v="3321_029"/>
    <x v="29"/>
    <x v="1275"/>
    <x v="0"/>
    <x v="0"/>
    <x v="0"/>
    <x v="553"/>
    <m/>
    <m/>
  </r>
  <r>
    <s v="3321_030"/>
    <x v="29"/>
    <x v="1276"/>
    <x v="0"/>
    <x v="0"/>
    <x v="0"/>
    <x v="553"/>
    <m/>
    <m/>
  </r>
  <r>
    <s v="3321_031"/>
    <x v="29"/>
    <x v="1277"/>
    <x v="0"/>
    <x v="0"/>
    <x v="0"/>
    <x v="554"/>
    <m/>
    <m/>
  </r>
  <r>
    <s v="3321_032"/>
    <x v="29"/>
    <x v="1278"/>
    <x v="0"/>
    <x v="0"/>
    <x v="0"/>
    <x v="554"/>
    <m/>
    <m/>
  </r>
  <r>
    <s v="3321_033"/>
    <x v="29"/>
    <x v="1279"/>
    <x v="0"/>
    <x v="0"/>
    <x v="0"/>
    <x v="555"/>
    <m/>
    <m/>
  </r>
  <r>
    <s v="3321_034"/>
    <x v="29"/>
    <x v="1280"/>
    <x v="0"/>
    <x v="0"/>
    <x v="0"/>
    <x v="555"/>
    <m/>
    <m/>
  </r>
  <r>
    <s v="3321_035"/>
    <x v="29"/>
    <x v="1281"/>
    <x v="0"/>
    <x v="0"/>
    <x v="0"/>
    <x v="555"/>
    <m/>
    <m/>
  </r>
  <r>
    <s v="3321_036"/>
    <x v="29"/>
    <x v="1282"/>
    <x v="0"/>
    <x v="0"/>
    <x v="0"/>
    <x v="554"/>
    <m/>
    <m/>
  </r>
  <r>
    <s v="3321_037"/>
    <x v="29"/>
    <x v="1283"/>
    <x v="0"/>
    <x v="0"/>
    <x v="0"/>
    <x v="555"/>
    <m/>
    <m/>
  </r>
  <r>
    <s v="3321_038"/>
    <x v="29"/>
    <x v="1284"/>
    <x v="0"/>
    <x v="0"/>
    <x v="0"/>
    <x v="556"/>
    <m/>
    <m/>
  </r>
  <r>
    <s v="3321_039"/>
    <x v="29"/>
    <x v="1285"/>
    <x v="0"/>
    <x v="0"/>
    <x v="0"/>
    <x v="555"/>
    <m/>
    <m/>
  </r>
  <r>
    <s v="3321_040"/>
    <x v="29"/>
    <x v="1286"/>
    <x v="0"/>
    <x v="0"/>
    <x v="0"/>
    <x v="542"/>
    <m/>
    <m/>
  </r>
  <r>
    <s v="3321_041"/>
    <x v="29"/>
    <x v="1287"/>
    <x v="0"/>
    <x v="0"/>
    <x v="0"/>
    <x v="557"/>
    <m/>
    <m/>
  </r>
  <r>
    <s v="3321_042"/>
    <x v="29"/>
    <x v="1288"/>
    <x v="0"/>
    <x v="0"/>
    <x v="0"/>
    <x v="554"/>
    <m/>
    <m/>
  </r>
  <r>
    <s v="3321_043"/>
    <x v="29"/>
    <x v="1289"/>
    <x v="0"/>
    <x v="0"/>
    <x v="0"/>
    <x v="558"/>
    <m/>
    <m/>
  </r>
  <r>
    <s v="3321_044"/>
    <x v="29"/>
    <x v="1290"/>
    <x v="0"/>
    <x v="0"/>
    <x v="1"/>
    <x v="559"/>
    <m/>
    <m/>
  </r>
  <r>
    <s v="3321_045"/>
    <x v="29"/>
    <x v="1291"/>
    <x v="0"/>
    <x v="0"/>
    <x v="1"/>
    <x v="559"/>
    <m/>
    <m/>
  </r>
  <r>
    <s v="3321_046"/>
    <x v="29"/>
    <x v="1292"/>
    <x v="0"/>
    <x v="0"/>
    <x v="0"/>
    <x v="560"/>
    <m/>
    <m/>
  </r>
  <r>
    <s v="3321_047"/>
    <x v="29"/>
    <x v="1293"/>
    <x v="0"/>
    <x v="0"/>
    <x v="0"/>
    <x v="560"/>
    <m/>
    <m/>
  </r>
  <r>
    <s v="3321_048"/>
    <x v="29"/>
    <x v="1294"/>
    <x v="0"/>
    <x v="0"/>
    <x v="0"/>
    <x v="561"/>
    <m/>
    <m/>
  </r>
  <r>
    <s v="3321_049"/>
    <x v="29"/>
    <x v="1295"/>
    <x v="0"/>
    <x v="2"/>
    <x v="0"/>
    <x v="562"/>
    <m/>
    <m/>
  </r>
  <r>
    <s v="3321_050"/>
    <x v="29"/>
    <x v="1296"/>
    <x v="0"/>
    <x v="0"/>
    <x v="0"/>
    <x v="561"/>
    <m/>
    <m/>
  </r>
  <r>
    <s v="3321_051"/>
    <x v="29"/>
    <x v="1297"/>
    <x v="0"/>
    <x v="0"/>
    <x v="0"/>
    <x v="561"/>
    <m/>
    <m/>
  </r>
  <r>
    <s v="3321_052"/>
    <x v="29"/>
    <x v="1298"/>
    <x v="0"/>
    <x v="2"/>
    <x v="0"/>
    <x v="561"/>
    <m/>
    <m/>
  </r>
  <r>
    <s v="3321_053"/>
    <x v="30"/>
    <x v="1299"/>
    <x v="1"/>
    <x v="0"/>
    <x v="0"/>
    <x v="563"/>
    <m/>
    <m/>
  </r>
  <r>
    <s v="3321_054"/>
    <x v="30"/>
    <x v="1300"/>
    <x v="1"/>
    <x v="0"/>
    <x v="0"/>
    <x v="563"/>
    <m/>
    <m/>
  </r>
  <r>
    <s v="3321_055"/>
    <x v="30"/>
    <x v="1301"/>
    <x v="1"/>
    <x v="0"/>
    <x v="0"/>
    <x v="563"/>
    <m/>
    <m/>
  </r>
  <r>
    <s v="3321_056"/>
    <x v="30"/>
    <x v="1302"/>
    <x v="1"/>
    <x v="0"/>
    <x v="0"/>
    <x v="563"/>
    <m/>
    <m/>
  </r>
  <r>
    <s v="3321_057"/>
    <x v="30"/>
    <x v="1303"/>
    <x v="1"/>
    <x v="0"/>
    <x v="0"/>
    <x v="563"/>
    <m/>
    <m/>
  </r>
  <r>
    <s v="3321_058"/>
    <x v="30"/>
    <x v="1304"/>
    <x v="1"/>
    <x v="0"/>
    <x v="0"/>
    <x v="563"/>
    <m/>
    <m/>
  </r>
  <r>
    <s v="3321_059"/>
    <x v="30"/>
    <x v="1305"/>
    <x v="1"/>
    <x v="0"/>
    <x v="0"/>
    <x v="563"/>
    <m/>
    <m/>
  </r>
  <r>
    <s v="3321_060"/>
    <x v="30"/>
    <x v="1306"/>
    <x v="1"/>
    <x v="0"/>
    <x v="0"/>
    <x v="563"/>
    <m/>
    <m/>
  </r>
  <r>
    <s v="3321_061"/>
    <x v="30"/>
    <x v="1307"/>
    <x v="1"/>
    <x v="0"/>
    <x v="0"/>
    <x v="564"/>
    <m/>
    <m/>
  </r>
  <r>
    <s v="3321_062"/>
    <x v="30"/>
    <x v="1308"/>
    <x v="1"/>
    <x v="0"/>
    <x v="0"/>
    <x v="564"/>
    <m/>
    <m/>
  </r>
  <r>
    <s v="3321_063"/>
    <x v="30"/>
    <x v="1309"/>
    <x v="1"/>
    <x v="0"/>
    <x v="0"/>
    <x v="565"/>
    <m/>
    <m/>
  </r>
  <r>
    <s v="3321_064"/>
    <x v="30"/>
    <x v="1310"/>
    <x v="1"/>
    <x v="0"/>
    <x v="0"/>
    <x v="566"/>
    <m/>
    <m/>
  </r>
  <r>
    <s v="3321_065"/>
    <x v="30"/>
    <x v="1311"/>
    <x v="1"/>
    <x v="0"/>
    <x v="0"/>
    <x v="567"/>
    <m/>
    <m/>
  </r>
  <r>
    <s v="3321_066"/>
    <x v="30"/>
    <x v="1312"/>
    <x v="1"/>
    <x v="0"/>
    <x v="0"/>
    <x v="567"/>
    <m/>
    <m/>
  </r>
  <r>
    <s v="3321_067"/>
    <x v="30"/>
    <x v="1313"/>
    <x v="1"/>
    <x v="0"/>
    <x v="0"/>
    <x v="568"/>
    <m/>
    <m/>
  </r>
  <r>
    <s v="3321_068"/>
    <x v="30"/>
    <x v="1314"/>
    <x v="1"/>
    <x v="0"/>
    <x v="0"/>
    <x v="556"/>
    <m/>
    <m/>
  </r>
  <r>
    <s v="3321_069"/>
    <x v="30"/>
    <x v="1315"/>
    <x v="1"/>
    <x v="0"/>
    <x v="0"/>
    <x v="566"/>
    <m/>
    <m/>
  </r>
  <r>
    <s v="3321_070"/>
    <x v="30"/>
    <x v="1316"/>
    <x v="1"/>
    <x v="0"/>
    <x v="0"/>
    <x v="569"/>
    <m/>
    <m/>
  </r>
  <r>
    <s v="3321_071"/>
    <x v="30"/>
    <x v="1317"/>
    <x v="1"/>
    <x v="0"/>
    <x v="0"/>
    <x v="556"/>
    <m/>
    <m/>
  </r>
  <r>
    <s v="3321_072"/>
    <x v="30"/>
    <x v="1318"/>
    <x v="1"/>
    <x v="0"/>
    <x v="0"/>
    <x v="570"/>
    <m/>
    <m/>
  </r>
  <r>
    <s v="3321_073"/>
    <x v="30"/>
    <x v="1319"/>
    <x v="1"/>
    <x v="1"/>
    <x v="0"/>
    <x v="571"/>
    <n v="47.605089999999997"/>
    <n v="-122.33871600000001"/>
  </r>
  <r>
    <s v="3321_074"/>
    <x v="30"/>
    <x v="1320"/>
    <x v="1"/>
    <x v="0"/>
    <x v="0"/>
    <x v="571"/>
    <m/>
    <m/>
  </r>
  <r>
    <s v="3321_075"/>
    <x v="30"/>
    <x v="1321"/>
    <x v="1"/>
    <x v="0"/>
    <x v="0"/>
    <x v="572"/>
    <m/>
    <m/>
  </r>
  <r>
    <s v="3321_076"/>
    <x v="30"/>
    <x v="1322"/>
    <x v="1"/>
    <x v="1"/>
    <x v="2"/>
    <x v="573"/>
    <n v="47.603748447180401"/>
    <n v="-122.33835378229"/>
  </r>
  <r>
    <s v="3321_077"/>
    <x v="30"/>
    <x v="1322"/>
    <x v="1"/>
    <x v="0"/>
    <x v="2"/>
    <x v="574"/>
    <m/>
    <m/>
  </r>
  <r>
    <s v="3321_078"/>
    <x v="30"/>
    <x v="1323"/>
    <x v="1"/>
    <x v="0"/>
    <x v="0"/>
    <x v="575"/>
    <m/>
    <m/>
  </r>
  <r>
    <s v="3321_079"/>
    <x v="30"/>
    <x v="1324"/>
    <x v="1"/>
    <x v="0"/>
    <x v="0"/>
    <x v="572"/>
    <m/>
    <m/>
  </r>
  <r>
    <s v="3321_080"/>
    <x v="30"/>
    <x v="1325"/>
    <x v="1"/>
    <x v="2"/>
    <x v="0"/>
    <x v="575"/>
    <m/>
    <m/>
  </r>
  <r>
    <s v="3321_081"/>
    <x v="30"/>
    <x v="1326"/>
    <x v="1"/>
    <x v="0"/>
    <x v="0"/>
    <x v="576"/>
    <m/>
    <m/>
  </r>
  <r>
    <s v="3321_082"/>
    <x v="30"/>
    <x v="1327"/>
    <x v="1"/>
    <x v="0"/>
    <x v="0"/>
    <x v="576"/>
    <m/>
    <m/>
  </r>
  <r>
    <s v="3321_083"/>
    <x v="30"/>
    <x v="1328"/>
    <x v="1"/>
    <x v="0"/>
    <x v="0"/>
    <x v="576"/>
    <m/>
    <m/>
  </r>
  <r>
    <s v="3321_084"/>
    <x v="30"/>
    <x v="1329"/>
    <x v="1"/>
    <x v="0"/>
    <x v="0"/>
    <x v="576"/>
    <m/>
    <m/>
  </r>
  <r>
    <s v="3321_085"/>
    <x v="30"/>
    <x v="1330"/>
    <x v="1"/>
    <x v="0"/>
    <x v="0"/>
    <x v="576"/>
    <m/>
    <m/>
  </r>
  <r>
    <s v="3321_086"/>
    <x v="30"/>
    <x v="1331"/>
    <x v="1"/>
    <x v="0"/>
    <x v="0"/>
    <x v="577"/>
    <m/>
    <m/>
  </r>
  <r>
    <s v="3321_087"/>
    <x v="30"/>
    <x v="1332"/>
    <x v="1"/>
    <x v="0"/>
    <x v="0"/>
    <x v="571"/>
    <m/>
    <m/>
  </r>
  <r>
    <s v="3321_088"/>
    <x v="30"/>
    <x v="1333"/>
    <x v="1"/>
    <x v="0"/>
    <x v="0"/>
    <x v="578"/>
    <m/>
    <m/>
  </r>
  <r>
    <s v="3321_089"/>
    <x v="30"/>
    <x v="1334"/>
    <x v="1"/>
    <x v="1"/>
    <x v="0"/>
    <x v="570"/>
    <n v="47.511926921597698"/>
    <n v="-122.49755555620899"/>
  </r>
  <r>
    <s v="3321_090"/>
    <x v="30"/>
    <x v="1334"/>
    <x v="1"/>
    <x v="0"/>
    <x v="0"/>
    <x v="570"/>
    <m/>
    <m/>
  </r>
  <r>
    <s v="3321_091"/>
    <x v="30"/>
    <x v="1335"/>
    <x v="1"/>
    <x v="1"/>
    <x v="0"/>
    <x v="570"/>
    <n v="47.511926921597698"/>
    <n v="-122.49755555620899"/>
  </r>
  <r>
    <s v="3321_092"/>
    <x v="30"/>
    <x v="1336"/>
    <x v="1"/>
    <x v="0"/>
    <x v="0"/>
    <x v="570"/>
    <m/>
    <m/>
  </r>
  <r>
    <s v="3321_093"/>
    <x v="30"/>
    <x v="1337"/>
    <x v="1"/>
    <x v="1"/>
    <x v="2"/>
    <x v="579"/>
    <n v="47.897568041146599"/>
    <n v="-122.56771034674399"/>
  </r>
  <r>
    <s v="3321_094"/>
    <x v="30"/>
    <x v="1338"/>
    <x v="1"/>
    <x v="0"/>
    <x v="2"/>
    <x v="579"/>
    <m/>
    <m/>
  </r>
  <r>
    <s v="3321_095"/>
    <x v="30"/>
    <x v="1339"/>
    <x v="1"/>
    <x v="1"/>
    <x v="0"/>
    <x v="580"/>
    <n v="47.563746000000002"/>
    <n v="-122.624712"/>
  </r>
  <r>
    <s v="3321_096"/>
    <x v="30"/>
    <x v="1340"/>
    <x v="1"/>
    <x v="0"/>
    <x v="0"/>
    <x v="580"/>
    <m/>
    <m/>
  </r>
  <r>
    <s v="3321_097"/>
    <x v="30"/>
    <x v="1341"/>
    <x v="1"/>
    <x v="0"/>
    <x v="0"/>
    <x v="581"/>
    <m/>
    <m/>
  </r>
  <r>
    <s v="3321_098"/>
    <x v="30"/>
    <x v="1342"/>
    <x v="1"/>
    <x v="1"/>
    <x v="0"/>
    <x v="582"/>
    <n v="47.539959999999901"/>
    <n v="-122.58014"/>
  </r>
  <r>
    <s v="3321_099"/>
    <x v="30"/>
    <x v="1343"/>
    <x v="1"/>
    <x v="0"/>
    <x v="0"/>
    <x v="582"/>
    <m/>
    <m/>
  </r>
  <r>
    <s v="3321_100"/>
    <x v="30"/>
    <x v="1344"/>
    <x v="1"/>
    <x v="0"/>
    <x v="0"/>
    <x v="583"/>
    <m/>
    <m/>
  </r>
  <r>
    <s v="3321_101"/>
    <x v="30"/>
    <x v="1345"/>
    <x v="1"/>
    <x v="2"/>
    <x v="0"/>
    <x v="583"/>
    <m/>
    <m/>
  </r>
  <r>
    <s v="3321_102"/>
    <x v="30"/>
    <x v="1346"/>
    <x v="1"/>
    <x v="2"/>
    <x v="0"/>
    <x v="583"/>
    <m/>
    <m/>
  </r>
  <r>
    <s v="3321_103"/>
    <x v="30"/>
    <x v="1347"/>
    <x v="1"/>
    <x v="0"/>
    <x v="0"/>
    <x v="584"/>
    <m/>
    <m/>
  </r>
  <r>
    <s v="3321_104"/>
    <x v="30"/>
    <x v="1348"/>
    <x v="1"/>
    <x v="0"/>
    <x v="0"/>
    <x v="585"/>
    <m/>
    <m/>
  </r>
  <r>
    <s v="3321_105"/>
    <x v="30"/>
    <x v="1349"/>
    <x v="1"/>
    <x v="1"/>
    <x v="0"/>
    <x v="582"/>
    <n v="47.539959999999901"/>
    <n v="-122.58014"/>
  </r>
  <r>
    <s v="3321_106"/>
    <x v="30"/>
    <x v="1350"/>
    <x v="1"/>
    <x v="0"/>
    <x v="0"/>
    <x v="582"/>
    <m/>
    <m/>
  </r>
  <r>
    <s v="3321_107"/>
    <x v="30"/>
    <x v="1351"/>
    <x v="1"/>
    <x v="1"/>
    <x v="0"/>
    <x v="586"/>
    <n v="47.522235000000002"/>
    <n v="-122.52057000000001"/>
  </r>
  <r>
    <s v="3321_108"/>
    <x v="30"/>
    <x v="1352"/>
    <x v="1"/>
    <x v="0"/>
    <x v="0"/>
    <x v="586"/>
    <m/>
    <m/>
  </r>
  <r>
    <s v="3321_109"/>
    <x v="30"/>
    <x v="1353"/>
    <x v="1"/>
    <x v="2"/>
    <x v="0"/>
    <x v="587"/>
    <m/>
    <m/>
  </r>
  <r>
    <s v="3321_110"/>
    <x v="30"/>
    <x v="1354"/>
    <x v="1"/>
    <x v="0"/>
    <x v="1"/>
    <x v="588"/>
    <m/>
    <m/>
  </r>
  <r>
    <s v="3321_111"/>
    <x v="30"/>
    <x v="1355"/>
    <x v="1"/>
    <x v="2"/>
    <x v="0"/>
    <x v="589"/>
    <m/>
    <m/>
  </r>
  <r>
    <s v="3321_112"/>
    <x v="30"/>
    <x v="1356"/>
    <x v="1"/>
    <x v="1"/>
    <x v="0"/>
    <x v="582"/>
    <n v="47.539959999999901"/>
    <n v="-122.58014"/>
  </r>
  <r>
    <s v="3321_113"/>
    <x v="30"/>
    <x v="1357"/>
    <x v="1"/>
    <x v="1"/>
    <x v="0"/>
    <x v="582"/>
    <n v="47.539959999999901"/>
    <n v="-122.58014"/>
  </r>
  <r>
    <s v="3321_114"/>
    <x v="30"/>
    <x v="1358"/>
    <x v="1"/>
    <x v="0"/>
    <x v="0"/>
    <x v="582"/>
    <m/>
    <m/>
  </r>
  <r>
    <s v="3321_115"/>
    <x v="30"/>
    <x v="1359"/>
    <x v="1"/>
    <x v="0"/>
    <x v="0"/>
    <x v="590"/>
    <m/>
    <m/>
  </r>
  <r>
    <s v="3321_116"/>
    <x v="30"/>
    <x v="1360"/>
    <x v="1"/>
    <x v="1"/>
    <x v="2"/>
    <x v="579"/>
    <n v="47.897829254913802"/>
    <n v="-122.567291805228"/>
  </r>
  <r>
    <s v="3321_117"/>
    <x v="30"/>
    <x v="1361"/>
    <x v="1"/>
    <x v="0"/>
    <x v="2"/>
    <x v="579"/>
    <m/>
    <m/>
  </r>
  <r>
    <s v="3321_118"/>
    <x v="30"/>
    <x v="1362"/>
    <x v="1"/>
    <x v="1"/>
    <x v="0"/>
    <x v="590"/>
    <n v="47.512137223260197"/>
    <n v="-122.509239370034"/>
  </r>
  <r>
    <s v="3321_119"/>
    <x v="30"/>
    <x v="1362"/>
    <x v="1"/>
    <x v="0"/>
    <x v="0"/>
    <x v="590"/>
    <m/>
    <m/>
  </r>
  <r>
    <s v="3321_120"/>
    <x v="30"/>
    <x v="1363"/>
    <x v="1"/>
    <x v="1"/>
    <x v="0"/>
    <x v="590"/>
    <n v="47.512137223260197"/>
    <n v="-122.509239370034"/>
  </r>
  <r>
    <s v="3321_121"/>
    <x v="30"/>
    <x v="1364"/>
    <x v="1"/>
    <x v="0"/>
    <x v="0"/>
    <x v="590"/>
    <m/>
    <m/>
  </r>
  <r>
    <s v="3321_122"/>
    <x v="30"/>
    <x v="1365"/>
    <x v="1"/>
    <x v="1"/>
    <x v="0"/>
    <x v="582"/>
    <n v="47.539959999999901"/>
    <n v="-122.580134999999"/>
  </r>
  <r>
    <s v="3321_123"/>
    <x v="30"/>
    <x v="1366"/>
    <x v="1"/>
    <x v="0"/>
    <x v="0"/>
    <x v="582"/>
    <m/>
    <m/>
  </r>
  <r>
    <s v="3321_124"/>
    <x v="31"/>
    <x v="1367"/>
    <x v="2"/>
    <x v="0"/>
    <x v="1"/>
    <x v="591"/>
    <m/>
    <m/>
  </r>
  <r>
    <s v="3321_125"/>
    <x v="31"/>
    <x v="1368"/>
    <x v="2"/>
    <x v="0"/>
    <x v="1"/>
    <x v="591"/>
    <m/>
    <m/>
  </r>
  <r>
    <s v="3321_126"/>
    <x v="31"/>
    <x v="1369"/>
    <x v="2"/>
    <x v="0"/>
    <x v="2"/>
    <x v="592"/>
    <m/>
    <m/>
  </r>
  <r>
    <s v="3321_127"/>
    <x v="31"/>
    <x v="1370"/>
    <x v="2"/>
    <x v="0"/>
    <x v="1"/>
    <x v="588"/>
    <m/>
    <m/>
  </r>
  <r>
    <s v="3321_128"/>
    <x v="31"/>
    <x v="1371"/>
    <x v="2"/>
    <x v="0"/>
    <x v="2"/>
    <x v="592"/>
    <m/>
    <m/>
  </r>
  <r>
    <s v="3321_129"/>
    <x v="31"/>
    <x v="1372"/>
    <x v="2"/>
    <x v="0"/>
    <x v="0"/>
    <x v="593"/>
    <m/>
    <m/>
  </r>
  <r>
    <s v="3321_130"/>
    <x v="31"/>
    <x v="1373"/>
    <x v="2"/>
    <x v="1"/>
    <x v="0"/>
    <x v="582"/>
    <n v="47.539960000000001"/>
    <n v="-122.58014"/>
  </r>
  <r>
    <s v="3321_131"/>
    <x v="31"/>
    <x v="1374"/>
    <x v="2"/>
    <x v="1"/>
    <x v="0"/>
    <x v="582"/>
    <n v="47.539960000000001"/>
    <n v="-122.58014"/>
  </r>
  <r>
    <s v="3321_132"/>
    <x v="31"/>
    <x v="1375"/>
    <x v="2"/>
    <x v="0"/>
    <x v="0"/>
    <x v="582"/>
    <m/>
    <m/>
  </r>
  <r>
    <s v="3321_133"/>
    <x v="31"/>
    <x v="1376"/>
    <x v="2"/>
    <x v="0"/>
    <x v="2"/>
    <x v="592"/>
    <m/>
    <m/>
  </r>
  <r>
    <s v="3321_134"/>
    <x v="31"/>
    <x v="1377"/>
    <x v="2"/>
    <x v="0"/>
    <x v="1"/>
    <x v="588"/>
    <m/>
    <m/>
  </r>
  <r>
    <s v="3321_135"/>
    <x v="31"/>
    <x v="1378"/>
    <x v="2"/>
    <x v="0"/>
    <x v="0"/>
    <x v="594"/>
    <m/>
    <m/>
  </r>
  <r>
    <s v="3321_136"/>
    <x v="31"/>
    <x v="1379"/>
    <x v="2"/>
    <x v="1"/>
    <x v="0"/>
    <x v="586"/>
    <n v="47.522273333333303"/>
    <n v="-122.52049333333299"/>
  </r>
  <r>
    <s v="3321_137"/>
    <x v="31"/>
    <x v="1380"/>
    <x v="2"/>
    <x v="0"/>
    <x v="0"/>
    <x v="586"/>
    <m/>
    <m/>
  </r>
  <r>
    <s v="3321_138"/>
    <x v="31"/>
    <x v="1381"/>
    <x v="2"/>
    <x v="0"/>
    <x v="0"/>
    <x v="595"/>
    <m/>
    <m/>
  </r>
  <r>
    <s v="3321_139"/>
    <x v="31"/>
    <x v="1382"/>
    <x v="2"/>
    <x v="0"/>
    <x v="0"/>
    <x v="596"/>
    <m/>
    <m/>
  </r>
  <r>
    <s v="3321_140"/>
    <x v="31"/>
    <x v="1383"/>
    <x v="2"/>
    <x v="0"/>
    <x v="0"/>
    <x v="597"/>
    <m/>
    <m/>
  </r>
  <r>
    <s v="3321_141"/>
    <x v="31"/>
    <x v="1384"/>
    <x v="2"/>
    <x v="0"/>
    <x v="1"/>
    <x v="591"/>
    <m/>
    <m/>
  </r>
  <r>
    <s v="3321_142"/>
    <x v="31"/>
    <x v="1385"/>
    <x v="2"/>
    <x v="0"/>
    <x v="0"/>
    <x v="598"/>
    <m/>
    <m/>
  </r>
  <r>
    <s v="3321_143"/>
    <x v="31"/>
    <x v="1386"/>
    <x v="2"/>
    <x v="0"/>
    <x v="0"/>
    <x v="598"/>
    <m/>
    <m/>
  </r>
  <r>
    <s v="3321_144"/>
    <x v="31"/>
    <x v="1387"/>
    <x v="2"/>
    <x v="0"/>
    <x v="0"/>
    <x v="599"/>
    <m/>
    <m/>
  </r>
  <r>
    <s v="3321_145"/>
    <x v="31"/>
    <x v="1388"/>
    <x v="2"/>
    <x v="1"/>
    <x v="1"/>
    <x v="600"/>
    <n v="47.796140999999999"/>
    <n v="-122.376638"/>
  </r>
  <r>
    <s v="3321_146"/>
    <x v="31"/>
    <x v="1389"/>
    <x v="2"/>
    <x v="0"/>
    <x v="1"/>
    <x v="600"/>
    <m/>
    <m/>
  </r>
  <r>
    <s v="3321_147"/>
    <x v="31"/>
    <x v="1390"/>
    <x v="2"/>
    <x v="0"/>
    <x v="0"/>
    <x v="601"/>
    <m/>
    <m/>
  </r>
  <r>
    <s v="3321_148"/>
    <x v="31"/>
    <x v="1391"/>
    <x v="2"/>
    <x v="2"/>
    <x v="0"/>
    <x v="601"/>
    <m/>
    <m/>
  </r>
  <r>
    <s v="3321_149"/>
    <x v="31"/>
    <x v="1392"/>
    <x v="2"/>
    <x v="0"/>
    <x v="0"/>
    <x v="602"/>
    <m/>
    <m/>
  </r>
  <r>
    <s v="3321_150"/>
    <x v="31"/>
    <x v="1393"/>
    <x v="2"/>
    <x v="0"/>
    <x v="0"/>
    <x v="603"/>
    <m/>
    <m/>
  </r>
  <r>
    <s v="3321_151"/>
    <x v="31"/>
    <x v="1394"/>
    <x v="2"/>
    <x v="0"/>
    <x v="0"/>
    <x v="604"/>
    <m/>
    <m/>
  </r>
  <r>
    <s v="3321_152"/>
    <x v="31"/>
    <x v="1395"/>
    <x v="2"/>
    <x v="0"/>
    <x v="0"/>
    <x v="605"/>
    <m/>
    <m/>
  </r>
  <r>
    <s v="3321_153"/>
    <x v="31"/>
    <x v="1396"/>
    <x v="2"/>
    <x v="0"/>
    <x v="0"/>
    <x v="599"/>
    <m/>
    <m/>
  </r>
  <r>
    <s v="3321_154"/>
    <x v="31"/>
    <x v="1397"/>
    <x v="2"/>
    <x v="0"/>
    <x v="0"/>
    <x v="605"/>
    <m/>
    <m/>
  </r>
  <r>
    <s v="3321_155"/>
    <x v="31"/>
    <x v="1398"/>
    <x v="2"/>
    <x v="1"/>
    <x v="2"/>
    <x v="606"/>
    <n v="47.798302370264103"/>
    <n v="-122.497829125767"/>
  </r>
  <r>
    <s v="3321_156"/>
    <x v="31"/>
    <x v="1398"/>
    <x v="2"/>
    <x v="0"/>
    <x v="2"/>
    <x v="606"/>
    <m/>
    <m/>
  </r>
  <r>
    <s v="3321_157"/>
    <x v="31"/>
    <x v="1399"/>
    <x v="2"/>
    <x v="0"/>
    <x v="0"/>
    <x v="607"/>
    <m/>
    <m/>
  </r>
  <r>
    <s v="3321_158"/>
    <x v="31"/>
    <x v="1400"/>
    <x v="2"/>
    <x v="0"/>
    <x v="0"/>
    <x v="607"/>
    <m/>
    <m/>
  </r>
  <r>
    <s v="3321_159"/>
    <x v="31"/>
    <x v="1401"/>
    <x v="2"/>
    <x v="1"/>
    <x v="0"/>
    <x v="608"/>
    <n v="47.553610999999997"/>
    <n v="-122.33707099999999"/>
  </r>
  <r>
    <s v="3321_160"/>
    <x v="31"/>
    <x v="1402"/>
    <x v="2"/>
    <x v="0"/>
    <x v="0"/>
    <x v="608"/>
    <m/>
    <m/>
  </r>
  <r>
    <s v="3321_161"/>
    <x v="31"/>
    <x v="1403"/>
    <x v="2"/>
    <x v="0"/>
    <x v="0"/>
    <x v="609"/>
    <m/>
    <m/>
  </r>
  <r>
    <s v="3321_162"/>
    <x v="31"/>
    <x v="1404"/>
    <x v="2"/>
    <x v="0"/>
    <x v="0"/>
    <x v="610"/>
    <m/>
    <m/>
  </r>
  <r>
    <s v="3321_163"/>
    <x v="31"/>
    <x v="1405"/>
    <x v="2"/>
    <x v="0"/>
    <x v="0"/>
    <x v="609"/>
    <m/>
    <m/>
  </r>
  <r>
    <s v="3321_164"/>
    <x v="31"/>
    <x v="1406"/>
    <x v="2"/>
    <x v="0"/>
    <x v="0"/>
    <x v="610"/>
    <m/>
    <m/>
  </r>
  <r>
    <s v="3321_165"/>
    <x v="31"/>
    <x v="1407"/>
    <x v="2"/>
    <x v="1"/>
    <x v="0"/>
    <x v="611"/>
    <n v="47.642469322308898"/>
    <n v="-122.66183987259799"/>
  </r>
  <r>
    <s v="3321_166"/>
    <x v="31"/>
    <x v="1408"/>
    <x v="2"/>
    <x v="0"/>
    <x v="0"/>
    <x v="611"/>
    <m/>
    <m/>
  </r>
  <r>
    <s v="3321_167"/>
    <x v="31"/>
    <x v="1409"/>
    <x v="2"/>
    <x v="0"/>
    <x v="0"/>
    <x v="612"/>
    <m/>
    <m/>
  </r>
  <r>
    <s v="3321_168"/>
    <x v="31"/>
    <x v="1410"/>
    <x v="2"/>
    <x v="0"/>
    <x v="0"/>
    <x v="612"/>
    <m/>
    <m/>
  </r>
  <r>
    <s v="3321_169"/>
    <x v="31"/>
    <x v="1411"/>
    <x v="2"/>
    <x v="0"/>
    <x v="0"/>
    <x v="612"/>
    <m/>
    <m/>
  </r>
  <r>
    <s v="3321_170"/>
    <x v="31"/>
    <x v="1412"/>
    <x v="2"/>
    <x v="0"/>
    <x v="0"/>
    <x v="613"/>
    <m/>
    <m/>
  </r>
  <r>
    <s v="3321_171"/>
    <x v="31"/>
    <x v="1413"/>
    <x v="2"/>
    <x v="1"/>
    <x v="0"/>
    <x v="582"/>
    <n v="47.539959999999901"/>
    <n v="-122.58014"/>
  </r>
  <r>
    <s v="3321_172"/>
    <x v="31"/>
    <x v="1414"/>
    <x v="2"/>
    <x v="1"/>
    <x v="0"/>
    <x v="582"/>
    <n v="47.539959999999901"/>
    <n v="-122.58014"/>
  </r>
  <r>
    <s v="3321_173"/>
    <x v="31"/>
    <x v="1415"/>
    <x v="2"/>
    <x v="0"/>
    <x v="0"/>
    <x v="582"/>
    <m/>
    <m/>
  </r>
  <r>
    <s v="3321_174"/>
    <x v="31"/>
    <x v="1416"/>
    <x v="2"/>
    <x v="0"/>
    <x v="0"/>
    <x v="608"/>
    <m/>
    <m/>
  </r>
  <r>
    <s v="3321_175"/>
    <x v="31"/>
    <x v="1417"/>
    <x v="2"/>
    <x v="1"/>
    <x v="0"/>
    <x v="586"/>
    <n v="47.522264999999997"/>
    <n v="-122.5205125"/>
  </r>
  <r>
    <s v="3321_176"/>
    <x v="31"/>
    <x v="1418"/>
    <x v="2"/>
    <x v="0"/>
    <x v="0"/>
    <x v="586"/>
    <m/>
    <m/>
  </r>
  <r>
    <s v="3321_177"/>
    <x v="31"/>
    <x v="1419"/>
    <x v="2"/>
    <x v="1"/>
    <x v="0"/>
    <x v="586"/>
    <n v="47.522273333333303"/>
    <n v="-122.52049333333299"/>
  </r>
  <r>
    <s v="3321_178"/>
    <x v="31"/>
    <x v="1420"/>
    <x v="2"/>
    <x v="0"/>
    <x v="0"/>
    <x v="586"/>
    <m/>
    <m/>
  </r>
  <r>
    <s v="3321_179"/>
    <x v="32"/>
    <x v="1421"/>
    <x v="3"/>
    <x v="0"/>
    <x v="1"/>
    <x v="614"/>
    <m/>
    <m/>
  </r>
  <r>
    <s v="3321_180"/>
    <x v="32"/>
    <x v="1422"/>
    <x v="3"/>
    <x v="0"/>
    <x v="1"/>
    <x v="615"/>
    <m/>
    <m/>
  </r>
  <r>
    <s v="3321_181"/>
    <x v="32"/>
    <x v="1423"/>
    <x v="3"/>
    <x v="0"/>
    <x v="0"/>
    <x v="556"/>
    <m/>
    <m/>
  </r>
  <r>
    <s v="3321_182"/>
    <x v="32"/>
    <x v="1424"/>
    <x v="3"/>
    <x v="0"/>
    <x v="0"/>
    <x v="556"/>
    <m/>
    <m/>
  </r>
  <r>
    <s v="3321_183"/>
    <x v="32"/>
    <x v="1425"/>
    <x v="3"/>
    <x v="0"/>
    <x v="0"/>
    <x v="616"/>
    <m/>
    <m/>
  </r>
  <r>
    <s v="3321_184"/>
    <x v="32"/>
    <x v="1426"/>
    <x v="3"/>
    <x v="0"/>
    <x v="0"/>
    <x v="617"/>
    <m/>
    <m/>
  </r>
  <r>
    <s v="3321_185"/>
    <x v="32"/>
    <x v="1427"/>
    <x v="3"/>
    <x v="0"/>
    <x v="0"/>
    <x v="616"/>
    <m/>
    <m/>
  </r>
  <r>
    <s v="3321_186"/>
    <x v="32"/>
    <x v="1428"/>
    <x v="3"/>
    <x v="0"/>
    <x v="1"/>
    <x v="618"/>
    <m/>
    <m/>
  </r>
  <r>
    <s v="3321_187"/>
    <x v="32"/>
    <x v="1429"/>
    <x v="3"/>
    <x v="0"/>
    <x v="0"/>
    <x v="608"/>
    <m/>
    <m/>
  </r>
  <r>
    <s v="3321_188"/>
    <x v="32"/>
    <x v="1430"/>
    <x v="3"/>
    <x v="0"/>
    <x v="1"/>
    <x v="618"/>
    <m/>
    <m/>
  </r>
  <r>
    <s v="3321_189"/>
    <x v="32"/>
    <x v="1431"/>
    <x v="3"/>
    <x v="0"/>
    <x v="0"/>
    <x v="585"/>
    <m/>
    <m/>
  </r>
  <r>
    <s v="3321_190"/>
    <x v="32"/>
    <x v="1432"/>
    <x v="3"/>
    <x v="0"/>
    <x v="1"/>
    <x v="618"/>
    <m/>
    <m/>
  </r>
  <r>
    <s v="3321_191"/>
    <x v="32"/>
    <x v="1034"/>
    <x v="3"/>
    <x v="0"/>
    <x v="0"/>
    <x v="619"/>
    <m/>
    <m/>
  </r>
  <r>
    <s v="3321_192"/>
    <x v="32"/>
    <x v="1433"/>
    <x v="3"/>
    <x v="1"/>
    <x v="0"/>
    <x v="597"/>
    <n v="47.664002841922901"/>
    <n v="-122.546102450823"/>
  </r>
  <r>
    <s v="3321_193"/>
    <x v="32"/>
    <x v="1434"/>
    <x v="3"/>
    <x v="1"/>
    <x v="0"/>
    <x v="597"/>
    <n v="47.664002841922901"/>
    <n v="-122.546102450823"/>
  </r>
  <r>
    <s v="3321_194"/>
    <x v="32"/>
    <x v="1435"/>
    <x v="3"/>
    <x v="0"/>
    <x v="0"/>
    <x v="597"/>
    <m/>
    <m/>
  </r>
  <r>
    <s v="3321_195"/>
    <x v="32"/>
    <x v="1436"/>
    <x v="3"/>
    <x v="1"/>
    <x v="0"/>
    <x v="620"/>
    <n v="47.623108999999999"/>
    <n v="-122.5116046"/>
  </r>
  <r>
    <s v="3321_196"/>
    <x v="32"/>
    <x v="1437"/>
    <x v="3"/>
    <x v="0"/>
    <x v="0"/>
    <x v="620"/>
    <m/>
    <m/>
  </r>
  <r>
    <s v="3321_197"/>
    <x v="32"/>
    <x v="1438"/>
    <x v="3"/>
    <x v="1"/>
    <x v="0"/>
    <x v="620"/>
    <n v="47.712113700000003"/>
    <n v="-122.5763268"/>
  </r>
  <r>
    <s v="3321_198"/>
    <x v="32"/>
    <x v="1439"/>
    <x v="3"/>
    <x v="0"/>
    <x v="0"/>
    <x v="620"/>
    <m/>
    <m/>
  </r>
  <r>
    <s v="3321_199"/>
    <x v="32"/>
    <x v="1440"/>
    <x v="3"/>
    <x v="0"/>
    <x v="0"/>
    <x v="621"/>
    <m/>
    <m/>
  </r>
  <r>
    <s v="3321_200"/>
    <x v="32"/>
    <x v="1441"/>
    <x v="3"/>
    <x v="1"/>
    <x v="0"/>
    <x v="620"/>
    <n v="47.7317398"/>
    <n v="-122.63641440000001"/>
  </r>
  <r>
    <s v="3321_201"/>
    <x v="32"/>
    <x v="1442"/>
    <x v="3"/>
    <x v="0"/>
    <x v="0"/>
    <x v="620"/>
    <m/>
    <m/>
  </r>
  <r>
    <s v="3321_202"/>
    <x v="32"/>
    <x v="1443"/>
    <x v="3"/>
    <x v="1"/>
    <x v="0"/>
    <x v="620"/>
    <n v="47.802955799999999"/>
    <n v="-122.64936"/>
  </r>
  <r>
    <s v="3321_203"/>
    <x v="32"/>
    <x v="1444"/>
    <x v="3"/>
    <x v="0"/>
    <x v="0"/>
    <x v="620"/>
    <m/>
    <m/>
  </r>
  <r>
    <s v="3321_204"/>
    <x v="32"/>
    <x v="1445"/>
    <x v="3"/>
    <x v="1"/>
    <x v="0"/>
    <x v="620"/>
    <n v="47.8484239"/>
    <n v="-122.6133238"/>
  </r>
  <r>
    <s v="3321_205"/>
    <x v="32"/>
    <x v="1446"/>
    <x v="3"/>
    <x v="0"/>
    <x v="0"/>
    <x v="620"/>
    <m/>
    <m/>
  </r>
  <r>
    <s v="3321_206"/>
    <x v="32"/>
    <x v="1447"/>
    <x v="3"/>
    <x v="0"/>
    <x v="0"/>
    <x v="622"/>
    <m/>
    <m/>
  </r>
  <r>
    <s v="3321_207"/>
    <x v="32"/>
    <x v="1448"/>
    <x v="3"/>
    <x v="0"/>
    <x v="0"/>
    <x v="623"/>
    <m/>
    <m/>
  </r>
  <r>
    <s v="3321_208"/>
    <x v="32"/>
    <x v="1449"/>
    <x v="3"/>
    <x v="1"/>
    <x v="0"/>
    <x v="620"/>
    <n v="48.000785899999997"/>
    <n v="-122.75317080000001"/>
  </r>
  <r>
    <s v="3321_209"/>
    <x v="32"/>
    <x v="1450"/>
    <x v="3"/>
    <x v="0"/>
    <x v="0"/>
    <x v="620"/>
    <m/>
    <m/>
  </r>
  <r>
    <s v="3321_210"/>
    <x v="32"/>
    <x v="1451"/>
    <x v="3"/>
    <x v="1"/>
    <x v="0"/>
    <x v="620"/>
    <n v="48.103599099999997"/>
    <n v="-122.7922499"/>
  </r>
  <r>
    <s v="3321_211"/>
    <x v="32"/>
    <x v="1451"/>
    <x v="3"/>
    <x v="0"/>
    <x v="0"/>
    <x v="620"/>
    <m/>
    <m/>
  </r>
  <r>
    <s v="3321_212"/>
    <x v="32"/>
    <x v="1452"/>
    <x v="3"/>
    <x v="1"/>
    <x v="0"/>
    <x v="620"/>
    <n v="48.103599099999997"/>
    <n v="-122.7922499"/>
  </r>
  <r>
    <s v="3321_213"/>
    <x v="32"/>
    <x v="1453"/>
    <x v="3"/>
    <x v="0"/>
    <x v="0"/>
    <x v="620"/>
    <m/>
    <m/>
  </r>
  <r>
    <s v="3321_214"/>
    <x v="32"/>
    <x v="1454"/>
    <x v="3"/>
    <x v="1"/>
    <x v="0"/>
    <x v="620"/>
    <n v="48.103240499999998"/>
    <n v="-122.78831099999999"/>
  </r>
  <r>
    <s v="3321_215"/>
    <x v="32"/>
    <x v="1454"/>
    <x v="3"/>
    <x v="0"/>
    <x v="0"/>
    <x v="620"/>
    <m/>
    <m/>
  </r>
  <r>
    <s v="3321_216"/>
    <x v="32"/>
    <x v="1455"/>
    <x v="3"/>
    <x v="1"/>
    <x v="0"/>
    <x v="620"/>
    <n v="48.103240499999998"/>
    <n v="-122.78831099999999"/>
  </r>
  <r>
    <s v="3321_217"/>
    <x v="32"/>
    <x v="1455"/>
    <x v="3"/>
    <x v="0"/>
    <x v="0"/>
    <x v="620"/>
    <m/>
    <m/>
  </r>
  <r>
    <s v="3321_218"/>
    <x v="32"/>
    <x v="1456"/>
    <x v="3"/>
    <x v="0"/>
    <x v="0"/>
    <x v="624"/>
    <m/>
    <m/>
  </r>
  <r>
    <s v="3321_219"/>
    <x v="32"/>
    <x v="1457"/>
    <x v="3"/>
    <x v="1"/>
    <x v="0"/>
    <x v="620"/>
    <n v="48.103240499999998"/>
    <n v="-122.78831099999999"/>
  </r>
  <r>
    <s v="3321_220"/>
    <x v="32"/>
    <x v="1458"/>
    <x v="3"/>
    <x v="1"/>
    <x v="0"/>
    <x v="620"/>
    <n v="48.103240499999998"/>
    <n v="-122.78831099999999"/>
  </r>
  <r>
    <s v="3321_221"/>
    <x v="32"/>
    <x v="1459"/>
    <x v="3"/>
    <x v="1"/>
    <x v="0"/>
    <x v="620"/>
    <n v="48.103240499999998"/>
    <n v="-122.78831099999999"/>
  </r>
  <r>
    <s v="3321_222"/>
    <x v="32"/>
    <x v="1460"/>
    <x v="3"/>
    <x v="0"/>
    <x v="0"/>
    <x v="620"/>
    <m/>
    <m/>
  </r>
  <r>
    <s v="3321_223"/>
    <x v="32"/>
    <x v="1461"/>
    <x v="3"/>
    <x v="1"/>
    <x v="0"/>
    <x v="582"/>
    <n v="47.539960000000001"/>
    <n v="-122.580134"/>
  </r>
  <r>
    <s v="3321_224"/>
    <x v="32"/>
    <x v="1462"/>
    <x v="3"/>
    <x v="2"/>
    <x v="0"/>
    <x v="582"/>
    <m/>
    <m/>
  </r>
  <r>
    <s v="3321_225"/>
    <x v="32"/>
    <x v="1463"/>
    <x v="3"/>
    <x v="0"/>
    <x v="0"/>
    <x v="582"/>
    <m/>
    <m/>
  </r>
  <r>
    <s v="3321_226"/>
    <x v="32"/>
    <x v="1464"/>
    <x v="3"/>
    <x v="1"/>
    <x v="1"/>
    <x v="625"/>
    <n v="47.622950000000003"/>
    <n v="-122.512123"/>
  </r>
  <r>
    <s v="3321_227"/>
    <x v="32"/>
    <x v="1465"/>
    <x v="3"/>
    <x v="0"/>
    <x v="0"/>
    <x v="624"/>
    <m/>
    <m/>
  </r>
  <r>
    <s v="3321_228"/>
    <x v="32"/>
    <x v="1466"/>
    <x v="3"/>
    <x v="0"/>
    <x v="0"/>
    <x v="624"/>
    <m/>
    <m/>
  </r>
  <r>
    <s v="3321_229"/>
    <x v="32"/>
    <x v="1467"/>
    <x v="3"/>
    <x v="0"/>
    <x v="0"/>
    <x v="620"/>
    <m/>
    <m/>
  </r>
  <r>
    <s v="3321_230"/>
    <x v="32"/>
    <x v="1468"/>
    <x v="3"/>
    <x v="0"/>
    <x v="0"/>
    <x v="620"/>
    <m/>
    <m/>
  </r>
  <r>
    <s v="3321_231"/>
    <x v="32"/>
    <x v="1469"/>
    <x v="3"/>
    <x v="0"/>
    <x v="0"/>
    <x v="556"/>
    <m/>
    <m/>
  </r>
  <r>
    <s v="3321_232"/>
    <x v="32"/>
    <x v="1470"/>
    <x v="3"/>
    <x v="1"/>
    <x v="1"/>
    <x v="626"/>
    <n v="47.574258"/>
    <n v="-122.513091"/>
  </r>
  <r>
    <s v="3321_233"/>
    <x v="32"/>
    <x v="1471"/>
    <x v="3"/>
    <x v="1"/>
    <x v="1"/>
    <x v="626"/>
    <n v="47.574258"/>
    <n v="-122.513091"/>
  </r>
  <r>
    <s v="3321_234"/>
    <x v="32"/>
    <x v="1472"/>
    <x v="3"/>
    <x v="1"/>
    <x v="1"/>
    <x v="626"/>
    <n v="47.574258"/>
    <n v="-122.513091"/>
  </r>
  <r>
    <s v="3321_235"/>
    <x v="32"/>
    <x v="1473"/>
    <x v="3"/>
    <x v="1"/>
    <x v="1"/>
    <x v="626"/>
    <n v="47.574258"/>
    <n v="-122.513091"/>
  </r>
  <r>
    <s v="3321_236"/>
    <x v="32"/>
    <x v="1473"/>
    <x v="3"/>
    <x v="0"/>
    <x v="1"/>
    <x v="626"/>
    <m/>
    <m/>
  </r>
  <r>
    <s v="3321_237"/>
    <x v="32"/>
    <x v="1474"/>
    <x v="3"/>
    <x v="0"/>
    <x v="0"/>
    <x v="627"/>
    <m/>
    <m/>
  </r>
  <r>
    <s v="3321_238"/>
    <x v="32"/>
    <x v="1475"/>
    <x v="3"/>
    <x v="0"/>
    <x v="0"/>
    <x v="628"/>
    <m/>
    <m/>
  </r>
  <r>
    <s v="3321_239"/>
    <x v="32"/>
    <x v="1476"/>
    <x v="3"/>
    <x v="0"/>
    <x v="0"/>
    <x v="629"/>
    <m/>
    <m/>
  </r>
  <r>
    <s v="3321_240"/>
    <x v="32"/>
    <x v="1477"/>
    <x v="3"/>
    <x v="0"/>
    <x v="0"/>
    <x v="630"/>
    <m/>
    <m/>
  </r>
  <r>
    <s v="3321_241"/>
    <x v="32"/>
    <x v="1478"/>
    <x v="3"/>
    <x v="0"/>
    <x v="0"/>
    <x v="630"/>
    <m/>
    <m/>
  </r>
  <r>
    <s v="3321_242"/>
    <x v="32"/>
    <x v="1479"/>
    <x v="3"/>
    <x v="0"/>
    <x v="0"/>
    <x v="630"/>
    <m/>
    <m/>
  </r>
  <r>
    <s v="3321_243"/>
    <x v="32"/>
    <x v="1090"/>
    <x v="3"/>
    <x v="0"/>
    <x v="0"/>
    <x v="631"/>
    <m/>
    <m/>
  </r>
  <r>
    <s v="3321_244"/>
    <x v="32"/>
    <x v="1480"/>
    <x v="3"/>
    <x v="0"/>
    <x v="0"/>
    <x v="631"/>
    <m/>
    <m/>
  </r>
  <r>
    <s v="3321_245"/>
    <x v="32"/>
    <x v="1481"/>
    <x v="3"/>
    <x v="0"/>
    <x v="0"/>
    <x v="632"/>
    <m/>
    <m/>
  </r>
  <r>
    <s v="3321_246"/>
    <x v="32"/>
    <x v="1482"/>
    <x v="3"/>
    <x v="1"/>
    <x v="0"/>
    <x v="633"/>
    <n v="47.671134852070999"/>
    <n v="-122.093172958579"/>
  </r>
  <r>
    <s v="3321_247"/>
    <x v="32"/>
    <x v="1482"/>
    <x v="3"/>
    <x v="2"/>
    <x v="0"/>
    <x v="633"/>
    <m/>
    <m/>
  </r>
  <r>
    <s v="3321_248"/>
    <x v="32"/>
    <x v="1483"/>
    <x v="3"/>
    <x v="1"/>
    <x v="0"/>
    <x v="633"/>
    <n v="47.671134852070999"/>
    <n v="-122.093172958579"/>
  </r>
  <r>
    <s v="3321_249"/>
    <x v="32"/>
    <x v="1484"/>
    <x v="3"/>
    <x v="0"/>
    <x v="0"/>
    <x v="633"/>
    <m/>
    <m/>
  </r>
  <r>
    <s v="3321_250"/>
    <x v="32"/>
    <x v="1485"/>
    <x v="3"/>
    <x v="0"/>
    <x v="0"/>
    <x v="591"/>
    <m/>
    <m/>
  </r>
  <r>
    <s v="3321_251"/>
    <x v="32"/>
    <x v="1486"/>
    <x v="3"/>
    <x v="2"/>
    <x v="0"/>
    <x v="591"/>
    <m/>
    <m/>
  </r>
  <r>
    <s v="3321_252"/>
    <x v="32"/>
    <x v="1487"/>
    <x v="3"/>
    <x v="0"/>
    <x v="0"/>
    <x v="591"/>
    <m/>
    <m/>
  </r>
  <r>
    <s v="3321_253"/>
    <x v="32"/>
    <x v="1488"/>
    <x v="3"/>
    <x v="0"/>
    <x v="0"/>
    <x v="556"/>
    <m/>
    <m/>
  </r>
  <r>
    <s v="3321_254"/>
    <x v="33"/>
    <x v="1489"/>
    <x v="4"/>
    <x v="0"/>
    <x v="0"/>
    <x v="591"/>
    <m/>
    <m/>
  </r>
  <r>
    <s v="3321_255"/>
    <x v="33"/>
    <x v="1490"/>
    <x v="4"/>
    <x v="1"/>
    <x v="0"/>
    <x v="634"/>
    <n v="47.276401999999997"/>
    <n v="-122.50487899999899"/>
  </r>
  <r>
    <s v="3321_256"/>
    <x v="33"/>
    <x v="1491"/>
    <x v="4"/>
    <x v="0"/>
    <x v="0"/>
    <x v="634"/>
    <m/>
    <m/>
  </r>
  <r>
    <s v="3321_257"/>
    <x v="33"/>
    <x v="1492"/>
    <x v="4"/>
    <x v="0"/>
    <x v="0"/>
    <x v="635"/>
    <m/>
    <m/>
  </r>
  <r>
    <s v="3321_258"/>
    <x v="33"/>
    <x v="1493"/>
    <x v="4"/>
    <x v="0"/>
    <x v="0"/>
    <x v="630"/>
    <m/>
    <m/>
  </r>
  <r>
    <s v="3321_259"/>
    <x v="33"/>
    <x v="1494"/>
    <x v="4"/>
    <x v="0"/>
    <x v="0"/>
    <x v="636"/>
    <m/>
    <m/>
  </r>
  <r>
    <s v="3321_260"/>
    <x v="33"/>
    <x v="1495"/>
    <x v="4"/>
    <x v="0"/>
    <x v="0"/>
    <x v="637"/>
    <m/>
    <m/>
  </r>
  <r>
    <s v="3321_261"/>
    <x v="33"/>
    <x v="1496"/>
    <x v="4"/>
    <x v="0"/>
    <x v="0"/>
    <x v="637"/>
    <m/>
    <m/>
  </r>
  <r>
    <s v="3321_262"/>
    <x v="33"/>
    <x v="1497"/>
    <x v="4"/>
    <x v="1"/>
    <x v="0"/>
    <x v="638"/>
    <n v="47.6032625"/>
    <n v="-122.3381193"/>
  </r>
  <r>
    <s v="3321_263"/>
    <x v="33"/>
    <x v="1498"/>
    <x v="4"/>
    <x v="0"/>
    <x v="0"/>
    <x v="638"/>
    <m/>
    <m/>
  </r>
  <r>
    <s v="3321_264"/>
    <x v="33"/>
    <x v="1499"/>
    <x v="4"/>
    <x v="3"/>
    <x v="3"/>
    <x v="639"/>
    <m/>
    <m/>
  </r>
  <r>
    <s v="3321_265"/>
    <x v="33"/>
    <x v="1500"/>
    <x v="4"/>
    <x v="1"/>
    <x v="0"/>
    <x v="638"/>
    <n v="47.604656599999998"/>
    <n v="-122.3362219"/>
  </r>
  <r>
    <s v="3321_266"/>
    <x v="33"/>
    <x v="1501"/>
    <x v="4"/>
    <x v="0"/>
    <x v="0"/>
    <x v="638"/>
    <m/>
    <m/>
  </r>
  <r>
    <s v="3321_267"/>
    <x v="33"/>
    <x v="1502"/>
    <x v="4"/>
    <x v="1"/>
    <x v="0"/>
    <x v="638"/>
    <n v="47.601791900000002"/>
    <n v="-122.3364641"/>
  </r>
  <r>
    <s v="3321_268"/>
    <x v="33"/>
    <x v="1503"/>
    <x v="4"/>
    <x v="0"/>
    <x v="0"/>
    <x v="638"/>
    <m/>
    <m/>
  </r>
  <r>
    <s v="3321_269"/>
    <x v="33"/>
    <x v="1504"/>
    <x v="4"/>
    <x v="1"/>
    <x v="0"/>
    <x v="640"/>
    <n v="47.5565237"/>
    <n v="-122.38860680000001"/>
  </r>
  <r>
    <s v="3321_270"/>
    <x v="33"/>
    <x v="1505"/>
    <x v="4"/>
    <x v="1"/>
    <x v="0"/>
    <x v="640"/>
    <n v="47.5565237"/>
    <n v="-122.38860680000001"/>
  </r>
  <r>
    <s v="3321_271"/>
    <x v="33"/>
    <x v="1505"/>
    <x v="4"/>
    <x v="2"/>
    <x v="0"/>
    <x v="640"/>
    <m/>
    <m/>
  </r>
  <r>
    <s v="3321_272"/>
    <x v="33"/>
    <x v="1506"/>
    <x v="4"/>
    <x v="1"/>
    <x v="0"/>
    <x v="640"/>
    <n v="47.5565237"/>
    <n v="-122.38860680000001"/>
  </r>
  <r>
    <s v="3321_273"/>
    <x v="33"/>
    <x v="1507"/>
    <x v="4"/>
    <x v="0"/>
    <x v="0"/>
    <x v="640"/>
    <m/>
    <m/>
  </r>
  <r>
    <s v="3321_274"/>
    <x v="33"/>
    <x v="1508"/>
    <x v="4"/>
    <x v="0"/>
    <x v="0"/>
    <x v="597"/>
    <m/>
    <m/>
  </r>
  <r>
    <s v="3321_275"/>
    <x v="33"/>
    <x v="1509"/>
    <x v="4"/>
    <x v="0"/>
    <x v="0"/>
    <x v="641"/>
    <m/>
    <m/>
  </r>
  <r>
    <s v="3321_276"/>
    <x v="33"/>
    <x v="1510"/>
    <x v="4"/>
    <x v="0"/>
    <x v="0"/>
    <x v="641"/>
    <m/>
    <m/>
  </r>
  <r>
    <s v="3321_277"/>
    <x v="33"/>
    <x v="1511"/>
    <x v="4"/>
    <x v="0"/>
    <x v="0"/>
    <x v="641"/>
    <m/>
    <m/>
  </r>
  <r>
    <s v="3321_278"/>
    <x v="33"/>
    <x v="1512"/>
    <x v="4"/>
    <x v="3"/>
    <x v="3"/>
    <x v="642"/>
    <m/>
    <m/>
  </r>
  <r>
    <s v="3321_279"/>
    <x v="33"/>
    <x v="1513"/>
    <x v="4"/>
    <x v="0"/>
    <x v="0"/>
    <x v="641"/>
    <m/>
    <m/>
  </r>
  <r>
    <s v="3321_280"/>
    <x v="33"/>
    <x v="1514"/>
    <x v="4"/>
    <x v="0"/>
    <x v="0"/>
    <x v="641"/>
    <m/>
    <m/>
  </r>
  <r>
    <s v="3321_281"/>
    <x v="33"/>
    <x v="1515"/>
    <x v="4"/>
    <x v="0"/>
    <x v="0"/>
    <x v="641"/>
    <m/>
    <m/>
  </r>
  <r>
    <s v="3321_282"/>
    <x v="33"/>
    <x v="1516"/>
    <x v="4"/>
    <x v="3"/>
    <x v="3"/>
    <x v="643"/>
    <m/>
    <m/>
  </r>
  <r>
    <s v="3321_283"/>
    <x v="33"/>
    <x v="1517"/>
    <x v="4"/>
    <x v="3"/>
    <x v="3"/>
    <x v="639"/>
    <m/>
    <m/>
  </r>
  <r>
    <s v="3321_284"/>
    <x v="33"/>
    <x v="1518"/>
    <x v="4"/>
    <x v="0"/>
    <x v="0"/>
    <x v="644"/>
    <m/>
    <m/>
  </r>
  <r>
    <s v="3321_285"/>
    <x v="33"/>
    <x v="1519"/>
    <x v="4"/>
    <x v="0"/>
    <x v="0"/>
    <x v="644"/>
    <m/>
    <m/>
  </r>
  <r>
    <s v="3321_286"/>
    <x v="33"/>
    <x v="1520"/>
    <x v="4"/>
    <x v="0"/>
    <x v="0"/>
    <x v="645"/>
    <m/>
    <m/>
  </r>
  <r>
    <s v="3321_287"/>
    <x v="33"/>
    <x v="1521"/>
    <x v="4"/>
    <x v="1"/>
    <x v="0"/>
    <x v="646"/>
    <n v="47.624787699999999"/>
    <n v="-122.35406020000001"/>
  </r>
  <r>
    <s v="3321_288"/>
    <x v="33"/>
    <x v="1521"/>
    <x v="4"/>
    <x v="0"/>
    <x v="0"/>
    <x v="646"/>
    <m/>
    <m/>
  </r>
  <r>
    <s v="3321_289"/>
    <x v="33"/>
    <x v="1522"/>
    <x v="4"/>
    <x v="0"/>
    <x v="0"/>
    <x v="647"/>
    <m/>
    <m/>
  </r>
  <r>
    <s v="3321_290"/>
    <x v="33"/>
    <x v="1523"/>
    <x v="4"/>
    <x v="0"/>
    <x v="0"/>
    <x v="647"/>
    <m/>
    <m/>
  </r>
  <r>
    <s v="3321_291"/>
    <x v="33"/>
    <x v="1524"/>
    <x v="4"/>
    <x v="3"/>
    <x v="3"/>
    <x v="648"/>
    <m/>
    <m/>
  </r>
  <r>
    <s v="3321_292"/>
    <x v="33"/>
    <x v="1525"/>
    <x v="4"/>
    <x v="3"/>
    <x v="3"/>
    <x v="649"/>
    <m/>
    <m/>
  </r>
  <r>
    <s v="3321_293"/>
    <x v="33"/>
    <x v="1526"/>
    <x v="4"/>
    <x v="3"/>
    <x v="3"/>
    <x v="648"/>
    <m/>
    <m/>
  </r>
  <r>
    <s v="3321_294"/>
    <x v="33"/>
    <x v="1527"/>
    <x v="4"/>
    <x v="4"/>
    <x v="3"/>
    <x v="650"/>
    <m/>
    <m/>
  </r>
  <r>
    <s v="3321_295"/>
    <x v="33"/>
    <x v="1528"/>
    <x v="4"/>
    <x v="3"/>
    <x v="3"/>
    <x v="651"/>
    <m/>
    <m/>
  </r>
  <r>
    <s v="3321_296"/>
    <x v="33"/>
    <x v="1529"/>
    <x v="4"/>
    <x v="3"/>
    <x v="3"/>
    <x v="651"/>
    <m/>
    <m/>
  </r>
  <r>
    <s v="3321_297"/>
    <x v="33"/>
    <x v="1530"/>
    <x v="4"/>
    <x v="3"/>
    <x v="3"/>
    <x v="652"/>
    <m/>
    <m/>
  </r>
  <r>
    <s v="3321_298"/>
    <x v="33"/>
    <x v="1531"/>
    <x v="4"/>
    <x v="4"/>
    <x v="3"/>
    <x v="651"/>
    <m/>
    <m/>
  </r>
  <r>
    <s v="3321_299"/>
    <x v="33"/>
    <x v="1531"/>
    <x v="4"/>
    <x v="3"/>
    <x v="3"/>
    <x v="653"/>
    <m/>
    <m/>
  </r>
  <r>
    <s v="3321_300"/>
    <x v="33"/>
    <x v="1531"/>
    <x v="4"/>
    <x v="4"/>
    <x v="3"/>
    <x v="651"/>
    <m/>
    <m/>
  </r>
  <r>
    <s v="3321_301"/>
    <x v="33"/>
    <x v="1532"/>
    <x v="4"/>
    <x v="3"/>
    <x v="3"/>
    <x v="651"/>
    <m/>
    <m/>
  </r>
  <r>
    <s v="3321_302"/>
    <x v="34"/>
    <x v="1533"/>
    <x v="5"/>
    <x v="0"/>
    <x v="0"/>
    <x v="582"/>
    <m/>
    <m/>
  </r>
  <r>
    <s v="3321_303"/>
    <x v="34"/>
    <x v="1534"/>
    <x v="5"/>
    <x v="3"/>
    <x v="3"/>
    <x v="652"/>
    <m/>
    <m/>
  </r>
  <r>
    <s v="3321_304"/>
    <x v="34"/>
    <x v="1535"/>
    <x v="5"/>
    <x v="0"/>
    <x v="0"/>
    <x v="654"/>
    <m/>
    <m/>
  </r>
  <r>
    <s v="3321_305"/>
    <x v="34"/>
    <x v="1536"/>
    <x v="5"/>
    <x v="3"/>
    <x v="3"/>
    <x v="651"/>
    <m/>
    <m/>
  </r>
  <r>
    <s v="3321_306"/>
    <x v="34"/>
    <x v="1537"/>
    <x v="5"/>
    <x v="3"/>
    <x v="3"/>
    <x v="653"/>
    <m/>
    <m/>
  </r>
  <r>
    <s v="3321_307"/>
    <x v="34"/>
    <x v="1538"/>
    <x v="5"/>
    <x v="3"/>
    <x v="3"/>
    <x v="651"/>
    <m/>
    <m/>
  </r>
  <r>
    <s v="3321_308"/>
    <x v="34"/>
    <x v="1539"/>
    <x v="5"/>
    <x v="3"/>
    <x v="3"/>
    <x v="651"/>
    <m/>
    <m/>
  </r>
  <r>
    <s v="3321_309"/>
    <x v="34"/>
    <x v="1540"/>
    <x v="5"/>
    <x v="0"/>
    <x v="0"/>
    <x v="655"/>
    <m/>
    <m/>
  </r>
  <r>
    <s v="3321_310"/>
    <x v="34"/>
    <x v="1541"/>
    <x v="5"/>
    <x v="0"/>
    <x v="0"/>
    <x v="655"/>
    <m/>
    <m/>
  </r>
  <r>
    <s v="3321_311"/>
    <x v="34"/>
    <x v="1542"/>
    <x v="5"/>
    <x v="3"/>
    <x v="3"/>
    <x v="653"/>
    <m/>
    <m/>
  </r>
  <r>
    <s v="3321_312"/>
    <x v="34"/>
    <x v="1543"/>
    <x v="5"/>
    <x v="1"/>
    <x v="0"/>
    <x v="640"/>
    <n v="47.556398799999997"/>
    <n v="-122.3889246"/>
  </r>
  <r>
    <s v="3321_313"/>
    <x v="34"/>
    <x v="1544"/>
    <x v="5"/>
    <x v="1"/>
    <x v="0"/>
    <x v="640"/>
    <n v="47.556398799999997"/>
    <n v="-122.3889246"/>
  </r>
  <r>
    <s v="3321_314"/>
    <x v="34"/>
    <x v="1545"/>
    <x v="5"/>
    <x v="0"/>
    <x v="0"/>
    <x v="640"/>
    <m/>
    <m/>
  </r>
  <r>
    <s v="3321_315"/>
    <x v="34"/>
    <x v="1546"/>
    <x v="5"/>
    <x v="0"/>
    <x v="1"/>
    <x v="656"/>
    <m/>
    <m/>
  </r>
  <r>
    <s v="3321_316"/>
    <x v="34"/>
    <x v="1547"/>
    <x v="5"/>
    <x v="1"/>
    <x v="0"/>
    <x v="657"/>
    <n v="47.51133239"/>
    <n v="-122.46431564"/>
  </r>
  <r>
    <s v="3321_317"/>
    <x v="34"/>
    <x v="1547"/>
    <x v="5"/>
    <x v="0"/>
    <x v="0"/>
    <x v="657"/>
    <m/>
    <m/>
  </r>
  <r>
    <s v="3321_318"/>
    <x v="34"/>
    <x v="1548"/>
    <x v="5"/>
    <x v="0"/>
    <x v="1"/>
    <x v="656"/>
    <m/>
    <m/>
  </r>
  <r>
    <s v="3321_319"/>
    <x v="34"/>
    <x v="1549"/>
    <x v="5"/>
    <x v="3"/>
    <x v="3"/>
    <x v="652"/>
    <m/>
    <m/>
  </r>
  <r>
    <s v="3321_320"/>
    <x v="34"/>
    <x v="1550"/>
    <x v="5"/>
    <x v="2"/>
    <x v="0"/>
    <x v="658"/>
    <m/>
    <m/>
  </r>
  <r>
    <s v="3321_321"/>
    <x v="34"/>
    <x v="1551"/>
    <x v="5"/>
    <x v="0"/>
    <x v="0"/>
    <x v="658"/>
    <m/>
    <m/>
  </r>
  <r>
    <s v="3321_322"/>
    <x v="34"/>
    <x v="1552"/>
    <x v="5"/>
    <x v="0"/>
    <x v="2"/>
    <x v="659"/>
    <m/>
    <m/>
  </r>
  <r>
    <s v="3321_323"/>
    <x v="34"/>
    <x v="1553"/>
    <x v="5"/>
    <x v="1"/>
    <x v="0"/>
    <x v="657"/>
    <n v="47.563017010688696"/>
    <n v="-122.379149794578"/>
  </r>
  <r>
    <s v="3321_324"/>
    <x v="34"/>
    <x v="1554"/>
    <x v="5"/>
    <x v="0"/>
    <x v="0"/>
    <x v="657"/>
    <m/>
    <m/>
  </r>
  <r>
    <s v="3321_325"/>
    <x v="34"/>
    <x v="1555"/>
    <x v="5"/>
    <x v="3"/>
    <x v="3"/>
    <x v="652"/>
    <m/>
    <m/>
  </r>
  <r>
    <s v="3321_326"/>
    <x v="34"/>
    <x v="1556"/>
    <x v="5"/>
    <x v="0"/>
    <x v="1"/>
    <x v="660"/>
    <m/>
    <m/>
  </r>
  <r>
    <s v="3321_327"/>
    <x v="34"/>
    <x v="1557"/>
    <x v="5"/>
    <x v="1"/>
    <x v="0"/>
    <x v="657"/>
    <n v="47.671169999999996"/>
    <n v="-122.09316869822401"/>
  </r>
  <r>
    <s v="3321_328"/>
    <x v="34"/>
    <x v="1558"/>
    <x v="5"/>
    <x v="0"/>
    <x v="0"/>
    <x v="657"/>
    <m/>
    <m/>
  </r>
  <r>
    <s v="3321_329"/>
    <x v="34"/>
    <x v="1559"/>
    <x v="5"/>
    <x v="3"/>
    <x v="3"/>
    <x v="653"/>
    <m/>
    <m/>
  </r>
  <r>
    <s v="3321_330"/>
    <x v="34"/>
    <x v="1560"/>
    <x v="5"/>
    <x v="3"/>
    <x v="3"/>
    <x v="653"/>
    <m/>
    <m/>
  </r>
  <r>
    <s v="3321_331"/>
    <x v="34"/>
    <x v="1561"/>
    <x v="5"/>
    <x v="4"/>
    <x v="3"/>
    <x v="651"/>
    <m/>
    <m/>
  </r>
  <r>
    <s v="3321_332"/>
    <x v="34"/>
    <x v="1562"/>
    <x v="5"/>
    <x v="0"/>
    <x v="0"/>
    <x v="661"/>
    <m/>
    <m/>
  </r>
  <r>
    <s v="3321_333"/>
    <x v="34"/>
    <x v="1563"/>
    <x v="5"/>
    <x v="3"/>
    <x v="3"/>
    <x v="651"/>
    <m/>
    <m/>
  </r>
  <r>
    <s v="3321_334"/>
    <x v="34"/>
    <x v="1564"/>
    <x v="5"/>
    <x v="0"/>
    <x v="0"/>
    <x v="662"/>
    <m/>
    <m/>
  </r>
  <r>
    <s v="3321_335"/>
    <x v="34"/>
    <x v="1565"/>
    <x v="5"/>
    <x v="3"/>
    <x v="3"/>
    <x v="653"/>
    <m/>
    <m/>
  </r>
  <r>
    <s v="3321_336"/>
    <x v="34"/>
    <x v="1566"/>
    <x v="5"/>
    <x v="1"/>
    <x v="2"/>
    <x v="663"/>
    <n v="47.509267700213897"/>
    <n v="-122.463990268712"/>
  </r>
  <r>
    <s v="3321_337"/>
    <x v="34"/>
    <x v="1566"/>
    <x v="5"/>
    <x v="0"/>
    <x v="2"/>
    <x v="663"/>
    <m/>
    <m/>
  </r>
  <r>
    <s v="3321_338"/>
    <x v="34"/>
    <x v="1567"/>
    <x v="5"/>
    <x v="3"/>
    <x v="3"/>
    <x v="652"/>
    <m/>
    <m/>
  </r>
  <r>
    <s v="3321_339"/>
    <x v="34"/>
    <x v="1568"/>
    <x v="5"/>
    <x v="1"/>
    <x v="2"/>
    <x v="664"/>
    <n v="47.479776663799697"/>
    <n v="-122.466755596672"/>
  </r>
  <r>
    <s v="3321_340"/>
    <x v="34"/>
    <x v="1568"/>
    <x v="5"/>
    <x v="0"/>
    <x v="2"/>
    <x v="664"/>
    <m/>
    <m/>
  </r>
  <r>
    <s v="3321_341"/>
    <x v="34"/>
    <x v="1569"/>
    <x v="5"/>
    <x v="1"/>
    <x v="2"/>
    <x v="664"/>
    <n v="47.479784454891103"/>
    <n v="-122.466753085194"/>
  </r>
  <r>
    <s v="3321_342"/>
    <x v="34"/>
    <x v="1570"/>
    <x v="5"/>
    <x v="0"/>
    <x v="2"/>
    <x v="664"/>
    <m/>
    <m/>
  </r>
  <r>
    <s v="3321_343"/>
    <x v="34"/>
    <x v="1571"/>
    <x v="5"/>
    <x v="0"/>
    <x v="0"/>
    <x v="623"/>
    <m/>
    <m/>
  </r>
  <r>
    <s v="3321_344"/>
    <x v="34"/>
    <x v="1572"/>
    <x v="5"/>
    <x v="0"/>
    <x v="0"/>
    <x v="564"/>
    <m/>
    <m/>
  </r>
  <r>
    <s v="3321_345"/>
    <x v="34"/>
    <x v="1573"/>
    <x v="5"/>
    <x v="0"/>
    <x v="0"/>
    <x v="564"/>
    <m/>
    <m/>
  </r>
  <r>
    <s v="3321_346"/>
    <x v="34"/>
    <x v="1574"/>
    <x v="5"/>
    <x v="3"/>
    <x v="3"/>
    <x v="652"/>
    <m/>
    <m/>
  </r>
  <r>
    <s v="3321_347"/>
    <x v="34"/>
    <x v="1575"/>
    <x v="5"/>
    <x v="0"/>
    <x v="0"/>
    <x v="564"/>
    <m/>
    <m/>
  </r>
  <r>
    <s v="3321_348"/>
    <x v="34"/>
    <x v="1576"/>
    <x v="5"/>
    <x v="0"/>
    <x v="0"/>
    <x v="564"/>
    <m/>
    <m/>
  </r>
  <r>
    <s v="3321_349"/>
    <x v="34"/>
    <x v="1577"/>
    <x v="5"/>
    <x v="1"/>
    <x v="2"/>
    <x v="664"/>
    <n v="47.479782454997803"/>
    <n v="-122.466756571763"/>
  </r>
  <r>
    <s v="3321_350"/>
    <x v="34"/>
    <x v="1577"/>
    <x v="5"/>
    <x v="0"/>
    <x v="2"/>
    <x v="665"/>
    <m/>
    <m/>
  </r>
  <r>
    <s v="3321_351"/>
    <x v="34"/>
    <x v="1578"/>
    <x v="5"/>
    <x v="0"/>
    <x v="0"/>
    <x v="666"/>
    <m/>
    <m/>
  </r>
  <r>
    <s v="3321_352"/>
    <x v="34"/>
    <x v="1579"/>
    <x v="5"/>
    <x v="0"/>
    <x v="0"/>
    <x v="666"/>
    <m/>
    <m/>
  </r>
  <r>
    <s v="3321_353"/>
    <x v="34"/>
    <x v="1580"/>
    <x v="5"/>
    <x v="3"/>
    <x v="3"/>
    <x v="653"/>
    <m/>
    <m/>
  </r>
  <r>
    <s v="3321_354"/>
    <x v="34"/>
    <x v="1581"/>
    <x v="5"/>
    <x v="3"/>
    <x v="3"/>
    <x v="651"/>
    <m/>
    <m/>
  </r>
  <r>
    <s v="3321_355"/>
    <x v="34"/>
    <x v="1420"/>
    <x v="5"/>
    <x v="3"/>
    <x v="3"/>
    <x v="651"/>
    <m/>
    <m/>
  </r>
  <r>
    <s v="3321_356"/>
    <x v="34"/>
    <x v="1582"/>
    <x v="5"/>
    <x v="3"/>
    <x v="3"/>
    <x v="651"/>
    <m/>
    <m/>
  </r>
  <r>
    <s v="3321_357"/>
    <x v="34"/>
    <x v="1583"/>
    <x v="5"/>
    <x v="3"/>
    <x v="3"/>
    <x v="652"/>
    <m/>
    <m/>
  </r>
  <r>
    <s v="3321_358"/>
    <x v="34"/>
    <x v="1584"/>
    <x v="5"/>
    <x v="1"/>
    <x v="2"/>
    <x v="667"/>
    <n v="47.897758956492403"/>
    <n v="-122.56737958774001"/>
  </r>
  <r>
    <s v="3321_359"/>
    <x v="34"/>
    <x v="1584"/>
    <x v="5"/>
    <x v="0"/>
    <x v="2"/>
    <x v="667"/>
    <m/>
    <m/>
  </r>
  <r>
    <s v="3321_360"/>
    <x v="34"/>
    <x v="1585"/>
    <x v="5"/>
    <x v="1"/>
    <x v="2"/>
    <x v="667"/>
    <n v="47.897758956492403"/>
    <n v="-122.56737958774001"/>
  </r>
  <r>
    <s v="3321_361"/>
    <x v="34"/>
    <x v="1585"/>
    <x v="5"/>
    <x v="0"/>
    <x v="2"/>
    <x v="539"/>
    <m/>
    <m/>
  </r>
  <r>
    <s v="3321_362"/>
    <x v="34"/>
    <x v="1586"/>
    <x v="5"/>
    <x v="4"/>
    <x v="3"/>
    <x v="653"/>
    <m/>
    <m/>
  </r>
  <r>
    <s v="3321_363"/>
    <x v="34"/>
    <x v="1586"/>
    <x v="5"/>
    <x v="3"/>
    <x v="3"/>
    <x v="652"/>
    <m/>
    <m/>
  </r>
  <r>
    <s v="3321_364"/>
    <x v="34"/>
    <x v="1587"/>
    <x v="5"/>
    <x v="4"/>
    <x v="3"/>
    <x v="652"/>
    <m/>
    <m/>
  </r>
  <r>
    <s v="3321_365"/>
    <x v="35"/>
    <x v="1588"/>
    <x v="6"/>
    <x v="1"/>
    <x v="0"/>
    <x v="668"/>
    <n v="47.551275580000002"/>
    <n v="-122.38170173"/>
  </r>
  <r>
    <s v="3321_366"/>
    <x v="35"/>
    <x v="1589"/>
    <x v="6"/>
    <x v="0"/>
    <x v="0"/>
    <x v="668"/>
    <m/>
    <m/>
  </r>
  <r>
    <s v="3321_367"/>
    <x v="35"/>
    <x v="1590"/>
    <x v="6"/>
    <x v="0"/>
    <x v="0"/>
    <x v="622"/>
    <m/>
    <m/>
  </r>
  <r>
    <s v="3321_368"/>
    <x v="35"/>
    <x v="1547"/>
    <x v="6"/>
    <x v="0"/>
    <x v="0"/>
    <x v="669"/>
    <m/>
    <m/>
  </r>
  <r>
    <s v="3321_369"/>
    <x v="35"/>
    <x v="1591"/>
    <x v="6"/>
    <x v="1"/>
    <x v="0"/>
    <x v="668"/>
    <n v="47.671143753285101"/>
    <n v="-122.09317931759099"/>
  </r>
  <r>
    <s v="3321_370"/>
    <x v="35"/>
    <x v="1592"/>
    <x v="6"/>
    <x v="0"/>
    <x v="0"/>
    <x v="668"/>
    <m/>
    <m/>
  </r>
  <r>
    <s v="3321_371"/>
    <x v="35"/>
    <x v="1593"/>
    <x v="6"/>
    <x v="1"/>
    <x v="0"/>
    <x v="668"/>
    <n v="47.6711242857142"/>
    <n v="-122.093177142857"/>
  </r>
  <r>
    <s v="3321_372"/>
    <x v="35"/>
    <x v="1594"/>
    <x v="6"/>
    <x v="0"/>
    <x v="0"/>
    <x v="668"/>
    <m/>
    <m/>
  </r>
  <r>
    <s v="3321_373"/>
    <x v="35"/>
    <x v="1595"/>
    <x v="6"/>
    <x v="1"/>
    <x v="0"/>
    <x v="640"/>
    <n v="47.556427399999997"/>
    <n v="-122.3889326"/>
  </r>
  <r>
    <s v="3321_374"/>
    <x v="35"/>
    <x v="1595"/>
    <x v="6"/>
    <x v="0"/>
    <x v="0"/>
    <x v="640"/>
    <m/>
    <m/>
  </r>
  <r>
    <s v="3321_375"/>
    <x v="35"/>
    <x v="1596"/>
    <x v="6"/>
    <x v="1"/>
    <x v="0"/>
    <x v="640"/>
    <n v="47.556430200000001"/>
    <n v="-122.388929"/>
  </r>
  <r>
    <s v="3321_376"/>
    <x v="35"/>
    <x v="1597"/>
    <x v="6"/>
    <x v="2"/>
    <x v="0"/>
    <x v="640"/>
    <m/>
    <m/>
  </r>
  <r>
    <s v="3321_377"/>
    <x v="35"/>
    <x v="1598"/>
    <x v="6"/>
    <x v="2"/>
    <x v="0"/>
    <x v="640"/>
    <m/>
    <m/>
  </r>
  <r>
    <s v="3321_378"/>
    <x v="35"/>
    <x v="1599"/>
    <x v="6"/>
    <x v="2"/>
    <x v="0"/>
    <x v="640"/>
    <m/>
    <m/>
  </r>
  <r>
    <s v="3321_379"/>
    <x v="35"/>
    <x v="1600"/>
    <x v="6"/>
    <x v="0"/>
    <x v="0"/>
    <x v="640"/>
    <m/>
    <m/>
  </r>
  <r>
    <s v="3321_380"/>
    <x v="35"/>
    <x v="1601"/>
    <x v="6"/>
    <x v="0"/>
    <x v="0"/>
    <x v="640"/>
    <m/>
    <m/>
  </r>
  <r>
    <s v="3321_381"/>
    <x v="35"/>
    <x v="1602"/>
    <x v="6"/>
    <x v="2"/>
    <x v="0"/>
    <x v="640"/>
    <m/>
    <m/>
  </r>
  <r>
    <s v="3321_382"/>
    <x v="35"/>
    <x v="1603"/>
    <x v="6"/>
    <x v="0"/>
    <x v="2"/>
    <x v="670"/>
    <m/>
    <m/>
  </r>
  <r>
    <s v="3321_383"/>
    <x v="35"/>
    <x v="1604"/>
    <x v="6"/>
    <x v="0"/>
    <x v="2"/>
    <x v="670"/>
    <m/>
    <m/>
  </r>
  <r>
    <s v="3321_384"/>
    <x v="35"/>
    <x v="1605"/>
    <x v="6"/>
    <x v="1"/>
    <x v="0"/>
    <x v="671"/>
    <n v="47.808406666666599"/>
    <n v="-122.629846666666"/>
  </r>
  <r>
    <s v="3321_385"/>
    <x v="35"/>
    <x v="1606"/>
    <x v="6"/>
    <x v="0"/>
    <x v="0"/>
    <x v="671"/>
    <m/>
    <m/>
  </r>
  <r>
    <s v="3321_386"/>
    <x v="35"/>
    <x v="1607"/>
    <x v="6"/>
    <x v="1"/>
    <x v="0"/>
    <x v="671"/>
    <n v="47.808406666666599"/>
    <n v="-122.629846666666"/>
  </r>
  <r>
    <s v="3321_387"/>
    <x v="35"/>
    <x v="1608"/>
    <x v="6"/>
    <x v="0"/>
    <x v="0"/>
    <x v="671"/>
    <m/>
    <m/>
  </r>
  <r>
    <s v="3321_388"/>
    <x v="35"/>
    <x v="1609"/>
    <x v="6"/>
    <x v="2"/>
    <x v="0"/>
    <x v="672"/>
    <m/>
    <m/>
  </r>
  <r>
    <s v="3321_389"/>
    <x v="35"/>
    <x v="1610"/>
    <x v="6"/>
    <x v="2"/>
    <x v="0"/>
    <x v="672"/>
    <m/>
    <m/>
  </r>
  <r>
    <s v="3321_390"/>
    <x v="35"/>
    <x v="1611"/>
    <x v="6"/>
    <x v="1"/>
    <x v="0"/>
    <x v="672"/>
    <n v="47.509284999999998"/>
    <n v="-122.631045"/>
  </r>
  <r>
    <s v="3321_391"/>
    <x v="35"/>
    <x v="1611"/>
    <x v="6"/>
    <x v="0"/>
    <x v="0"/>
    <x v="672"/>
    <m/>
    <m/>
  </r>
  <r>
    <s v="3321_392"/>
    <x v="35"/>
    <x v="1612"/>
    <x v="6"/>
    <x v="1"/>
    <x v="0"/>
    <x v="673"/>
    <n v="47.509284999999998"/>
    <n v="-122.631045"/>
  </r>
  <r>
    <s v="3321_393"/>
    <x v="35"/>
    <x v="1613"/>
    <x v="6"/>
    <x v="0"/>
    <x v="0"/>
    <x v="673"/>
    <m/>
    <m/>
  </r>
  <r>
    <s v="3321_394"/>
    <x v="35"/>
    <x v="1614"/>
    <x v="6"/>
    <x v="0"/>
    <x v="0"/>
    <x v="674"/>
    <m/>
    <m/>
  </r>
  <r>
    <s v="3321_395"/>
    <x v="35"/>
    <x v="1615"/>
    <x v="6"/>
    <x v="0"/>
    <x v="0"/>
    <x v="674"/>
    <m/>
    <m/>
  </r>
  <r>
    <s v="3321_396"/>
    <x v="35"/>
    <x v="1616"/>
    <x v="6"/>
    <x v="0"/>
    <x v="0"/>
    <x v="674"/>
    <m/>
    <m/>
  </r>
  <r>
    <s v="3321_397"/>
    <x v="35"/>
    <x v="1617"/>
    <x v="6"/>
    <x v="0"/>
    <x v="0"/>
    <x v="675"/>
    <m/>
    <m/>
  </r>
  <r>
    <s v="3321_398"/>
    <x v="35"/>
    <x v="1618"/>
    <x v="6"/>
    <x v="0"/>
    <x v="0"/>
    <x v="674"/>
    <m/>
    <m/>
  </r>
  <r>
    <s v="3321_399"/>
    <x v="35"/>
    <x v="1619"/>
    <x v="6"/>
    <x v="0"/>
    <x v="0"/>
    <x v="674"/>
    <m/>
    <m/>
  </r>
  <r>
    <s v="3321_400"/>
    <x v="35"/>
    <x v="1620"/>
    <x v="6"/>
    <x v="0"/>
    <x v="0"/>
    <x v="674"/>
    <m/>
    <m/>
  </r>
  <r>
    <s v="3321_401"/>
    <x v="35"/>
    <x v="1621"/>
    <x v="6"/>
    <x v="0"/>
    <x v="0"/>
    <x v="674"/>
    <m/>
    <m/>
  </r>
  <r>
    <s v="3321_402"/>
    <x v="35"/>
    <x v="1622"/>
    <x v="6"/>
    <x v="0"/>
    <x v="0"/>
    <x v="674"/>
    <m/>
    <m/>
  </r>
  <r>
    <s v="3321_403"/>
    <x v="35"/>
    <x v="1623"/>
    <x v="6"/>
    <x v="0"/>
    <x v="0"/>
    <x v="674"/>
    <m/>
    <m/>
  </r>
  <r>
    <s v="3321_404"/>
    <x v="35"/>
    <x v="1624"/>
    <x v="6"/>
    <x v="0"/>
    <x v="0"/>
    <x v="674"/>
    <m/>
    <m/>
  </r>
  <r>
    <s v="3321_405"/>
    <x v="35"/>
    <x v="1625"/>
    <x v="6"/>
    <x v="0"/>
    <x v="0"/>
    <x v="674"/>
    <m/>
    <m/>
  </r>
  <r>
    <s v="3321_406"/>
    <x v="35"/>
    <x v="1626"/>
    <x v="6"/>
    <x v="1"/>
    <x v="1"/>
    <x v="676"/>
    <n v="47.604860000000002"/>
    <n v="-122.327535"/>
  </r>
  <r>
    <s v="3321_407"/>
    <x v="35"/>
    <x v="1627"/>
    <x v="6"/>
    <x v="0"/>
    <x v="1"/>
    <x v="676"/>
    <m/>
    <m/>
  </r>
  <r>
    <s v="3321_408"/>
    <x v="35"/>
    <x v="1628"/>
    <x v="6"/>
    <x v="0"/>
    <x v="0"/>
    <x v="677"/>
    <m/>
    <m/>
  </r>
  <r>
    <s v="3321_409"/>
    <x v="35"/>
    <x v="1629"/>
    <x v="6"/>
    <x v="5"/>
    <x v="3"/>
    <x v="678"/>
    <m/>
    <m/>
  </r>
  <r>
    <s v="3323_001"/>
    <x v="36"/>
    <x v="1630"/>
    <x v="0"/>
    <x v="1"/>
    <x v="1"/>
    <x v="679"/>
    <n v="47.408990000000003"/>
    <n v="-122.465475"/>
  </r>
  <r>
    <s v="3323_002"/>
    <x v="36"/>
    <x v="1631"/>
    <x v="0"/>
    <x v="1"/>
    <x v="1"/>
    <x v="680"/>
    <n v="47.408990000000003"/>
    <n v="-122.465475"/>
  </r>
  <r>
    <s v="3323_003"/>
    <x v="36"/>
    <x v="1632"/>
    <x v="0"/>
    <x v="1"/>
    <x v="1"/>
    <x v="680"/>
    <n v="47.408990000000003"/>
    <n v="-122.465475"/>
  </r>
  <r>
    <s v="3323_004"/>
    <x v="36"/>
    <x v="1633"/>
    <x v="0"/>
    <x v="1"/>
    <x v="2"/>
    <x v="681"/>
    <n v="47.660700841851202"/>
    <n v="-122.58480104629101"/>
  </r>
  <r>
    <s v="3323_005"/>
    <x v="36"/>
    <x v="1633"/>
    <x v="0"/>
    <x v="0"/>
    <x v="2"/>
    <x v="681"/>
    <m/>
    <m/>
  </r>
  <r>
    <s v="3323_006"/>
    <x v="36"/>
    <x v="1634"/>
    <x v="0"/>
    <x v="0"/>
    <x v="0"/>
    <x v="682"/>
    <m/>
    <m/>
  </r>
  <r>
    <s v="3323_007"/>
    <x v="36"/>
    <x v="1635"/>
    <x v="0"/>
    <x v="0"/>
    <x v="0"/>
    <x v="683"/>
    <m/>
    <m/>
  </r>
  <r>
    <s v="3323_008"/>
    <x v="36"/>
    <x v="1636"/>
    <x v="0"/>
    <x v="0"/>
    <x v="0"/>
    <x v="684"/>
    <m/>
    <m/>
  </r>
  <r>
    <s v="3323_009"/>
    <x v="36"/>
    <x v="1637"/>
    <x v="0"/>
    <x v="0"/>
    <x v="0"/>
    <x v="684"/>
    <m/>
    <m/>
  </r>
  <r>
    <s v="3323_010"/>
    <x v="36"/>
    <x v="1638"/>
    <x v="0"/>
    <x v="0"/>
    <x v="1"/>
    <x v="685"/>
    <m/>
    <m/>
  </r>
  <r>
    <s v="3323_011"/>
    <x v="36"/>
    <x v="1639"/>
    <x v="0"/>
    <x v="2"/>
    <x v="0"/>
    <x v="686"/>
    <m/>
    <m/>
  </r>
  <r>
    <s v="3323_012"/>
    <x v="36"/>
    <x v="1640"/>
    <x v="0"/>
    <x v="0"/>
    <x v="0"/>
    <x v="687"/>
    <m/>
    <m/>
  </r>
  <r>
    <s v="3323_013"/>
    <x v="36"/>
    <x v="1641"/>
    <x v="0"/>
    <x v="1"/>
    <x v="0"/>
    <x v="688"/>
    <n v="47.630736249999998"/>
    <n v="-122.525915"/>
  </r>
  <r>
    <s v="3323_014"/>
    <x v="36"/>
    <x v="1641"/>
    <x v="0"/>
    <x v="1"/>
    <x v="0"/>
    <x v="688"/>
    <n v="47.630736249999998"/>
    <n v="-122.525915"/>
  </r>
  <r>
    <s v="3323_015"/>
    <x v="36"/>
    <x v="1641"/>
    <x v="0"/>
    <x v="0"/>
    <x v="0"/>
    <x v="688"/>
    <m/>
    <m/>
  </r>
  <r>
    <s v="3323_016"/>
    <x v="36"/>
    <x v="216"/>
    <x v="0"/>
    <x v="0"/>
    <x v="0"/>
    <x v="688"/>
    <m/>
    <m/>
  </r>
  <r>
    <s v="3323_017"/>
    <x v="36"/>
    <x v="1642"/>
    <x v="0"/>
    <x v="1"/>
    <x v="0"/>
    <x v="688"/>
    <n v="47.630736249999998"/>
    <n v="-122.525915"/>
  </r>
  <r>
    <s v="3323_018"/>
    <x v="36"/>
    <x v="1643"/>
    <x v="0"/>
    <x v="0"/>
    <x v="0"/>
    <x v="688"/>
    <m/>
    <m/>
  </r>
  <r>
    <s v="3323_019"/>
    <x v="36"/>
    <x v="1644"/>
    <x v="0"/>
    <x v="0"/>
    <x v="0"/>
    <x v="689"/>
    <m/>
    <m/>
  </r>
  <r>
    <s v="3323_020"/>
    <x v="36"/>
    <x v="1645"/>
    <x v="0"/>
    <x v="2"/>
    <x v="0"/>
    <x v="689"/>
    <m/>
    <m/>
  </r>
  <r>
    <s v="3323_021"/>
    <x v="36"/>
    <x v="1646"/>
    <x v="0"/>
    <x v="0"/>
    <x v="0"/>
    <x v="690"/>
    <m/>
    <m/>
  </r>
  <r>
    <s v="3323_022"/>
    <x v="36"/>
    <x v="1647"/>
    <x v="0"/>
    <x v="2"/>
    <x v="0"/>
    <x v="691"/>
    <m/>
    <m/>
  </r>
  <r>
    <s v="3323_023"/>
    <x v="36"/>
    <x v="1648"/>
    <x v="0"/>
    <x v="1"/>
    <x v="1"/>
    <x v="692"/>
    <n v="47.517164999999999"/>
    <n v="-122.62815999999999"/>
  </r>
  <r>
    <s v="3323_024"/>
    <x v="36"/>
    <x v="1649"/>
    <x v="0"/>
    <x v="0"/>
    <x v="1"/>
    <x v="692"/>
    <m/>
    <m/>
  </r>
  <r>
    <s v="3323_025"/>
    <x v="36"/>
    <x v="1650"/>
    <x v="0"/>
    <x v="0"/>
    <x v="0"/>
    <x v="693"/>
    <m/>
    <m/>
  </r>
  <r>
    <s v="3323_026"/>
    <x v="36"/>
    <x v="1651"/>
    <x v="0"/>
    <x v="0"/>
    <x v="0"/>
    <x v="694"/>
    <m/>
    <m/>
  </r>
  <r>
    <s v="3323_027"/>
    <x v="36"/>
    <x v="1652"/>
    <x v="0"/>
    <x v="0"/>
    <x v="0"/>
    <x v="694"/>
    <m/>
    <m/>
  </r>
  <r>
    <s v="3323_028"/>
    <x v="36"/>
    <x v="1653"/>
    <x v="0"/>
    <x v="0"/>
    <x v="0"/>
    <x v="694"/>
    <m/>
    <m/>
  </r>
  <r>
    <s v="3323_029"/>
    <x v="36"/>
    <x v="1654"/>
    <x v="0"/>
    <x v="0"/>
    <x v="0"/>
    <x v="694"/>
    <m/>
    <m/>
  </r>
  <r>
    <s v="3323_030"/>
    <x v="36"/>
    <x v="1655"/>
    <x v="0"/>
    <x v="0"/>
    <x v="0"/>
    <x v="694"/>
    <m/>
    <m/>
  </r>
  <r>
    <s v="3323_031"/>
    <x v="36"/>
    <x v="1656"/>
    <x v="0"/>
    <x v="0"/>
    <x v="0"/>
    <x v="694"/>
    <m/>
    <m/>
  </r>
  <r>
    <s v="3323_032"/>
    <x v="36"/>
    <x v="1657"/>
    <x v="0"/>
    <x v="0"/>
    <x v="0"/>
    <x v="694"/>
    <m/>
    <m/>
  </r>
  <r>
    <s v="3323_033"/>
    <x v="36"/>
    <x v="1658"/>
    <x v="0"/>
    <x v="0"/>
    <x v="0"/>
    <x v="694"/>
    <m/>
    <m/>
  </r>
  <r>
    <s v="3323_034"/>
    <x v="36"/>
    <x v="1659"/>
    <x v="0"/>
    <x v="0"/>
    <x v="0"/>
    <x v="694"/>
    <m/>
    <m/>
  </r>
  <r>
    <s v="3323_035"/>
    <x v="36"/>
    <x v="1660"/>
    <x v="0"/>
    <x v="0"/>
    <x v="0"/>
    <x v="694"/>
    <m/>
    <m/>
  </r>
  <r>
    <s v="3323_036"/>
    <x v="36"/>
    <x v="1661"/>
    <x v="0"/>
    <x v="0"/>
    <x v="0"/>
    <x v="694"/>
    <m/>
    <m/>
  </r>
  <r>
    <s v="3323_037"/>
    <x v="36"/>
    <x v="1662"/>
    <x v="0"/>
    <x v="0"/>
    <x v="0"/>
    <x v="695"/>
    <m/>
    <m/>
  </r>
  <r>
    <s v="3323_038"/>
    <x v="36"/>
    <x v="1663"/>
    <x v="0"/>
    <x v="0"/>
    <x v="0"/>
    <x v="695"/>
    <m/>
    <m/>
  </r>
  <r>
    <s v="3323_039"/>
    <x v="36"/>
    <x v="1664"/>
    <x v="0"/>
    <x v="2"/>
    <x v="0"/>
    <x v="695"/>
    <m/>
    <m/>
  </r>
  <r>
    <s v="3323_040"/>
    <x v="36"/>
    <x v="1665"/>
    <x v="0"/>
    <x v="0"/>
    <x v="1"/>
    <x v="696"/>
    <m/>
    <m/>
  </r>
  <r>
    <s v="3323_041"/>
    <x v="36"/>
    <x v="1666"/>
    <x v="0"/>
    <x v="0"/>
    <x v="0"/>
    <x v="697"/>
    <m/>
    <m/>
  </r>
  <r>
    <s v="3323_042"/>
    <x v="36"/>
    <x v="1667"/>
    <x v="0"/>
    <x v="0"/>
    <x v="1"/>
    <x v="696"/>
    <m/>
    <m/>
  </r>
  <r>
    <s v="3323_043"/>
    <x v="36"/>
    <x v="1668"/>
    <x v="0"/>
    <x v="0"/>
    <x v="0"/>
    <x v="693"/>
    <m/>
    <m/>
  </r>
  <r>
    <s v="3323_044"/>
    <x v="36"/>
    <x v="1669"/>
    <x v="0"/>
    <x v="0"/>
    <x v="1"/>
    <x v="696"/>
    <m/>
    <m/>
  </r>
  <r>
    <s v="3323_045"/>
    <x v="36"/>
    <x v="1670"/>
    <x v="0"/>
    <x v="0"/>
    <x v="0"/>
    <x v="698"/>
    <m/>
    <m/>
  </r>
  <r>
    <s v="3323_046"/>
    <x v="36"/>
    <x v="1671"/>
    <x v="0"/>
    <x v="0"/>
    <x v="1"/>
    <x v="696"/>
    <m/>
    <m/>
  </r>
  <r>
    <s v="3323_047"/>
    <x v="36"/>
    <x v="1672"/>
    <x v="0"/>
    <x v="0"/>
    <x v="0"/>
    <x v="688"/>
    <m/>
    <m/>
  </r>
  <r>
    <s v="3323_048"/>
    <x v="36"/>
    <x v="1673"/>
    <x v="0"/>
    <x v="1"/>
    <x v="1"/>
    <x v="679"/>
    <n v="47.545900000000003"/>
    <n v="-122.548615"/>
  </r>
  <r>
    <s v="3323_049"/>
    <x v="36"/>
    <x v="1674"/>
    <x v="0"/>
    <x v="1"/>
    <x v="1"/>
    <x v="699"/>
    <n v="47.545900000000003"/>
    <n v="-122.548615"/>
  </r>
  <r>
    <s v="3323_050"/>
    <x v="36"/>
    <x v="1675"/>
    <x v="0"/>
    <x v="1"/>
    <x v="1"/>
    <x v="699"/>
    <n v="47.545900000000003"/>
    <n v="-122.548615"/>
  </r>
  <r>
    <s v="3323_051"/>
    <x v="36"/>
    <x v="1676"/>
    <x v="0"/>
    <x v="1"/>
    <x v="0"/>
    <x v="688"/>
    <n v="47.630710714285698"/>
    <n v="-122.52590428571401"/>
  </r>
  <r>
    <s v="3323_052"/>
    <x v="36"/>
    <x v="1676"/>
    <x v="0"/>
    <x v="0"/>
    <x v="0"/>
    <x v="688"/>
    <m/>
    <m/>
  </r>
  <r>
    <s v="3323_053"/>
    <x v="36"/>
    <x v="1677"/>
    <x v="0"/>
    <x v="0"/>
    <x v="0"/>
    <x v="700"/>
    <m/>
    <m/>
  </r>
  <r>
    <s v="3323_054"/>
    <x v="36"/>
    <x v="1678"/>
    <x v="0"/>
    <x v="1"/>
    <x v="1"/>
    <x v="701"/>
    <n v="47.408990000000003"/>
    <n v="-122.46544"/>
  </r>
  <r>
    <s v="3323_055"/>
    <x v="36"/>
    <x v="1679"/>
    <x v="0"/>
    <x v="0"/>
    <x v="1"/>
    <x v="680"/>
    <m/>
    <m/>
  </r>
  <r>
    <s v="3323_056"/>
    <x v="36"/>
    <x v="1680"/>
    <x v="0"/>
    <x v="2"/>
    <x v="0"/>
    <x v="702"/>
    <m/>
    <m/>
  </r>
  <r>
    <s v="3323_057"/>
    <x v="37"/>
    <x v="1681"/>
    <x v="1"/>
    <x v="1"/>
    <x v="1"/>
    <x v="703"/>
    <n v="47.408990000000003"/>
    <n v="-122.46544"/>
  </r>
  <r>
    <s v="3323_058"/>
    <x v="37"/>
    <x v="166"/>
    <x v="1"/>
    <x v="0"/>
    <x v="1"/>
    <x v="704"/>
    <m/>
    <m/>
  </r>
  <r>
    <s v="3323_059"/>
    <x v="37"/>
    <x v="1682"/>
    <x v="1"/>
    <x v="0"/>
    <x v="1"/>
    <x v="705"/>
    <m/>
    <m/>
  </r>
  <r>
    <s v="3323_060"/>
    <x v="37"/>
    <x v="1683"/>
    <x v="1"/>
    <x v="0"/>
    <x v="0"/>
    <x v="706"/>
    <m/>
    <m/>
  </r>
  <r>
    <s v="3323_061"/>
    <x v="37"/>
    <x v="1684"/>
    <x v="1"/>
    <x v="2"/>
    <x v="1"/>
    <x v="707"/>
    <m/>
    <m/>
  </r>
  <r>
    <s v="3323_062"/>
    <x v="37"/>
    <x v="1685"/>
    <x v="1"/>
    <x v="0"/>
    <x v="0"/>
    <x v="708"/>
    <m/>
    <m/>
  </r>
  <r>
    <s v="3323_063"/>
    <x v="37"/>
    <x v="1686"/>
    <x v="1"/>
    <x v="2"/>
    <x v="0"/>
    <x v="708"/>
    <m/>
    <m/>
  </r>
  <r>
    <s v="3323_064"/>
    <x v="37"/>
    <x v="1687"/>
    <x v="1"/>
    <x v="0"/>
    <x v="0"/>
    <x v="709"/>
    <m/>
    <m/>
  </r>
  <r>
    <s v="3323_065"/>
    <x v="37"/>
    <x v="1688"/>
    <x v="1"/>
    <x v="0"/>
    <x v="0"/>
    <x v="710"/>
    <m/>
    <m/>
  </r>
  <r>
    <s v="3323_066"/>
    <x v="37"/>
    <x v="1689"/>
    <x v="1"/>
    <x v="0"/>
    <x v="0"/>
    <x v="710"/>
    <m/>
    <m/>
  </r>
  <r>
    <s v="3323_067"/>
    <x v="37"/>
    <x v="1690"/>
    <x v="1"/>
    <x v="0"/>
    <x v="0"/>
    <x v="710"/>
    <m/>
    <m/>
  </r>
  <r>
    <s v="3323_068"/>
    <x v="37"/>
    <x v="1691"/>
    <x v="1"/>
    <x v="0"/>
    <x v="0"/>
    <x v="710"/>
    <m/>
    <m/>
  </r>
  <r>
    <s v="3323_069"/>
    <x v="37"/>
    <x v="1692"/>
    <x v="1"/>
    <x v="0"/>
    <x v="0"/>
    <x v="710"/>
    <m/>
    <m/>
  </r>
  <r>
    <s v="3323_070"/>
    <x v="37"/>
    <x v="1693"/>
    <x v="1"/>
    <x v="0"/>
    <x v="0"/>
    <x v="710"/>
    <m/>
    <m/>
  </r>
  <r>
    <s v="3323_071"/>
    <x v="37"/>
    <x v="1694"/>
    <x v="1"/>
    <x v="0"/>
    <x v="0"/>
    <x v="710"/>
    <m/>
    <m/>
  </r>
  <r>
    <s v="3323_072"/>
    <x v="37"/>
    <x v="1695"/>
    <x v="1"/>
    <x v="0"/>
    <x v="0"/>
    <x v="710"/>
    <m/>
    <m/>
  </r>
  <r>
    <s v="3323_073"/>
    <x v="37"/>
    <x v="1696"/>
    <x v="1"/>
    <x v="2"/>
    <x v="0"/>
    <x v="710"/>
    <m/>
    <m/>
  </r>
  <r>
    <s v="3323_074"/>
    <x v="37"/>
    <x v="1697"/>
    <x v="1"/>
    <x v="0"/>
    <x v="0"/>
    <x v="710"/>
    <m/>
    <m/>
  </r>
  <r>
    <s v="3323_075"/>
    <x v="37"/>
    <x v="1698"/>
    <x v="1"/>
    <x v="0"/>
    <x v="0"/>
    <x v="710"/>
    <m/>
    <m/>
  </r>
  <r>
    <s v="3323_076"/>
    <x v="37"/>
    <x v="1698"/>
    <x v="1"/>
    <x v="0"/>
    <x v="0"/>
    <x v="710"/>
    <m/>
    <m/>
  </r>
  <r>
    <s v="3323_077"/>
    <x v="37"/>
    <x v="1699"/>
    <x v="1"/>
    <x v="0"/>
    <x v="0"/>
    <x v="710"/>
    <m/>
    <m/>
  </r>
  <r>
    <s v="3323_078"/>
    <x v="37"/>
    <x v="1700"/>
    <x v="1"/>
    <x v="0"/>
    <x v="0"/>
    <x v="711"/>
    <m/>
    <m/>
  </r>
  <r>
    <s v="3323_079"/>
    <x v="37"/>
    <x v="1701"/>
    <x v="1"/>
    <x v="0"/>
    <x v="0"/>
    <x v="712"/>
    <m/>
    <m/>
  </r>
  <r>
    <s v="3323_080"/>
    <x v="37"/>
    <x v="1702"/>
    <x v="1"/>
    <x v="2"/>
    <x v="0"/>
    <x v="710"/>
    <m/>
    <m/>
  </r>
  <r>
    <s v="3323_081"/>
    <x v="37"/>
    <x v="1703"/>
    <x v="1"/>
    <x v="0"/>
    <x v="0"/>
    <x v="710"/>
    <m/>
    <m/>
  </r>
  <r>
    <s v="3323_082"/>
    <x v="37"/>
    <x v="1704"/>
    <x v="1"/>
    <x v="0"/>
    <x v="0"/>
    <x v="713"/>
    <m/>
    <m/>
  </r>
  <r>
    <s v="3323_083"/>
    <x v="37"/>
    <x v="1705"/>
    <x v="1"/>
    <x v="1"/>
    <x v="0"/>
    <x v="714"/>
    <n v="47.602786999999999"/>
    <n v="-122.338705"/>
  </r>
  <r>
    <s v="3323_084"/>
    <x v="37"/>
    <x v="1706"/>
    <x v="1"/>
    <x v="1"/>
    <x v="0"/>
    <x v="714"/>
    <n v="47.602786999999999"/>
    <n v="-122.338705"/>
  </r>
  <r>
    <s v="3323_085"/>
    <x v="37"/>
    <x v="1706"/>
    <x v="1"/>
    <x v="0"/>
    <x v="0"/>
    <x v="714"/>
    <m/>
    <m/>
  </r>
  <r>
    <s v="3323_086"/>
    <x v="37"/>
    <x v="1707"/>
    <x v="1"/>
    <x v="0"/>
    <x v="0"/>
    <x v="715"/>
    <m/>
    <m/>
  </r>
  <r>
    <s v="3323_087"/>
    <x v="37"/>
    <x v="1708"/>
    <x v="1"/>
    <x v="0"/>
    <x v="0"/>
    <x v="716"/>
    <m/>
    <m/>
  </r>
  <r>
    <s v="3323_088"/>
    <x v="37"/>
    <x v="1709"/>
    <x v="1"/>
    <x v="0"/>
    <x v="0"/>
    <x v="717"/>
    <m/>
    <m/>
  </r>
  <r>
    <s v="3323_089"/>
    <x v="37"/>
    <x v="1710"/>
    <x v="1"/>
    <x v="0"/>
    <x v="0"/>
    <x v="718"/>
    <m/>
    <m/>
  </r>
  <r>
    <s v="3323_090"/>
    <x v="37"/>
    <x v="1711"/>
    <x v="1"/>
    <x v="0"/>
    <x v="0"/>
    <x v="718"/>
    <m/>
    <m/>
  </r>
  <r>
    <s v="3323_091"/>
    <x v="37"/>
    <x v="1712"/>
    <x v="1"/>
    <x v="0"/>
    <x v="0"/>
    <x v="717"/>
    <m/>
    <m/>
  </r>
  <r>
    <s v="3323_092"/>
    <x v="37"/>
    <x v="1713"/>
    <x v="1"/>
    <x v="2"/>
    <x v="0"/>
    <x v="719"/>
    <m/>
    <m/>
  </r>
  <r>
    <s v="3323_093"/>
    <x v="37"/>
    <x v="1714"/>
    <x v="1"/>
    <x v="0"/>
    <x v="1"/>
    <x v="720"/>
    <m/>
    <m/>
  </r>
  <r>
    <s v="3323_094"/>
    <x v="37"/>
    <x v="1715"/>
    <x v="1"/>
    <x v="0"/>
    <x v="0"/>
    <x v="721"/>
    <m/>
    <m/>
  </r>
  <r>
    <s v="3323_095"/>
    <x v="37"/>
    <x v="1716"/>
    <x v="1"/>
    <x v="0"/>
    <x v="1"/>
    <x v="722"/>
    <m/>
    <m/>
  </r>
  <r>
    <s v="3323_096"/>
    <x v="37"/>
    <x v="1717"/>
    <x v="1"/>
    <x v="0"/>
    <x v="0"/>
    <x v="723"/>
    <m/>
    <m/>
  </r>
  <r>
    <s v="3323_097"/>
    <x v="37"/>
    <x v="1718"/>
    <x v="1"/>
    <x v="0"/>
    <x v="0"/>
    <x v="723"/>
    <m/>
    <m/>
  </r>
  <r>
    <s v="3323_098"/>
    <x v="38"/>
    <x v="1719"/>
    <x v="2"/>
    <x v="1"/>
    <x v="0"/>
    <x v="724"/>
    <n v="47.548033717875199"/>
    <n v="-122.02947427564"/>
  </r>
  <r>
    <s v="3323_099"/>
    <x v="38"/>
    <x v="1719"/>
    <x v="2"/>
    <x v="0"/>
    <x v="0"/>
    <x v="724"/>
    <m/>
    <m/>
  </r>
  <r>
    <s v="3323_100"/>
    <x v="38"/>
    <x v="1720"/>
    <x v="2"/>
    <x v="1"/>
    <x v="0"/>
    <x v="724"/>
    <n v="47.548033717875199"/>
    <n v="-122.02947427564"/>
  </r>
  <r>
    <s v="3323_101"/>
    <x v="38"/>
    <x v="1721"/>
    <x v="2"/>
    <x v="1"/>
    <x v="0"/>
    <x v="724"/>
    <n v="47.548033717875199"/>
    <n v="-122.02947427564"/>
  </r>
  <r>
    <s v="3323_102"/>
    <x v="38"/>
    <x v="1722"/>
    <x v="2"/>
    <x v="2"/>
    <x v="0"/>
    <x v="724"/>
    <m/>
    <m/>
  </r>
  <r>
    <s v="3323_103"/>
    <x v="38"/>
    <x v="1723"/>
    <x v="2"/>
    <x v="2"/>
    <x v="0"/>
    <x v="724"/>
    <m/>
    <m/>
  </r>
  <r>
    <s v="3323_104"/>
    <x v="38"/>
    <x v="1724"/>
    <x v="2"/>
    <x v="0"/>
    <x v="0"/>
    <x v="723"/>
    <m/>
    <m/>
  </r>
  <r>
    <s v="3323_105"/>
    <x v="38"/>
    <x v="1725"/>
    <x v="2"/>
    <x v="0"/>
    <x v="0"/>
    <x v="725"/>
    <m/>
    <m/>
  </r>
  <r>
    <s v="3323_106"/>
    <x v="38"/>
    <x v="1726"/>
    <x v="2"/>
    <x v="1"/>
    <x v="0"/>
    <x v="726"/>
    <n v="47.60317921"/>
    <n v="-122.33850583"/>
  </r>
  <r>
    <s v="3323_107"/>
    <x v="38"/>
    <x v="1726"/>
    <x v="2"/>
    <x v="0"/>
    <x v="0"/>
    <x v="726"/>
    <m/>
    <m/>
  </r>
  <r>
    <s v="3323_108"/>
    <x v="38"/>
    <x v="1727"/>
    <x v="2"/>
    <x v="0"/>
    <x v="1"/>
    <x v="720"/>
    <m/>
    <m/>
  </r>
  <r>
    <s v="3323_109"/>
    <x v="38"/>
    <x v="1728"/>
    <x v="2"/>
    <x v="0"/>
    <x v="1"/>
    <x v="720"/>
    <m/>
    <m/>
  </r>
  <r>
    <s v="3323_110"/>
    <x v="38"/>
    <x v="1729"/>
    <x v="2"/>
    <x v="0"/>
    <x v="0"/>
    <x v="726"/>
    <m/>
    <m/>
  </r>
  <r>
    <s v="3323_111"/>
    <x v="38"/>
    <x v="1730"/>
    <x v="2"/>
    <x v="0"/>
    <x v="0"/>
    <x v="727"/>
    <m/>
    <m/>
  </r>
  <r>
    <s v="3323_112"/>
    <x v="38"/>
    <x v="1731"/>
    <x v="2"/>
    <x v="2"/>
    <x v="2"/>
    <x v="728"/>
    <m/>
    <m/>
  </r>
  <r>
    <s v="3323_113"/>
    <x v="38"/>
    <x v="1732"/>
    <x v="2"/>
    <x v="0"/>
    <x v="0"/>
    <x v="726"/>
    <m/>
    <m/>
  </r>
  <r>
    <s v="3323_114"/>
    <x v="38"/>
    <x v="1733"/>
    <x v="2"/>
    <x v="1"/>
    <x v="1"/>
    <x v="729"/>
    <n v="47.978169999999999"/>
    <n v="-122.37849"/>
  </r>
  <r>
    <s v="3323_115"/>
    <x v="38"/>
    <x v="1734"/>
    <x v="2"/>
    <x v="0"/>
    <x v="1"/>
    <x v="729"/>
    <m/>
    <m/>
  </r>
  <r>
    <s v="3323_116"/>
    <x v="38"/>
    <x v="1735"/>
    <x v="2"/>
    <x v="1"/>
    <x v="0"/>
    <x v="726"/>
    <n v="47.630710601806598"/>
    <n v="-122.526011466979"/>
  </r>
  <r>
    <s v="3323_117"/>
    <x v="38"/>
    <x v="1736"/>
    <x v="2"/>
    <x v="0"/>
    <x v="0"/>
    <x v="726"/>
    <m/>
    <m/>
  </r>
  <r>
    <s v="3323_118"/>
    <x v="38"/>
    <x v="1737"/>
    <x v="2"/>
    <x v="1"/>
    <x v="1"/>
    <x v="730"/>
    <n v="47.243105"/>
    <n v="-122.34086600000001"/>
  </r>
  <r>
    <s v="3323_119"/>
    <x v="38"/>
    <x v="1738"/>
    <x v="2"/>
    <x v="0"/>
    <x v="1"/>
    <x v="730"/>
    <m/>
    <m/>
  </r>
  <r>
    <s v="3323_120"/>
    <x v="38"/>
    <x v="1739"/>
    <x v="2"/>
    <x v="0"/>
    <x v="1"/>
    <x v="696"/>
    <m/>
    <m/>
  </r>
  <r>
    <s v="3323_121"/>
    <x v="38"/>
    <x v="1740"/>
    <x v="2"/>
    <x v="0"/>
    <x v="0"/>
    <x v="731"/>
    <m/>
    <m/>
  </r>
  <r>
    <s v="3323_122"/>
    <x v="38"/>
    <x v="1741"/>
    <x v="2"/>
    <x v="0"/>
    <x v="0"/>
    <x v="731"/>
    <m/>
    <m/>
  </r>
  <r>
    <s v="3323_123"/>
    <x v="38"/>
    <x v="1742"/>
    <x v="2"/>
    <x v="0"/>
    <x v="1"/>
    <x v="696"/>
    <m/>
    <m/>
  </r>
  <r>
    <s v="3323_124"/>
    <x v="38"/>
    <x v="1743"/>
    <x v="2"/>
    <x v="1"/>
    <x v="0"/>
    <x v="732"/>
    <n v="47.522193789482102"/>
    <n v="-122.385828495025"/>
  </r>
  <r>
    <s v="3323_125"/>
    <x v="38"/>
    <x v="1744"/>
    <x v="2"/>
    <x v="0"/>
    <x v="0"/>
    <x v="732"/>
    <m/>
    <m/>
  </r>
  <r>
    <s v="3323_126"/>
    <x v="38"/>
    <x v="1745"/>
    <x v="2"/>
    <x v="0"/>
    <x v="1"/>
    <x v="733"/>
    <m/>
    <m/>
  </r>
  <r>
    <s v="3323_127"/>
    <x v="38"/>
    <x v="1746"/>
    <x v="2"/>
    <x v="0"/>
    <x v="0"/>
    <x v="734"/>
    <m/>
    <m/>
  </r>
  <r>
    <s v="3323_128"/>
    <x v="38"/>
    <x v="1747"/>
    <x v="2"/>
    <x v="2"/>
    <x v="0"/>
    <x v="734"/>
    <m/>
    <m/>
  </r>
  <r>
    <s v="3323_129"/>
    <x v="38"/>
    <x v="1748"/>
    <x v="2"/>
    <x v="1"/>
    <x v="1"/>
    <x v="735"/>
    <n v="47.408990000000003"/>
    <n v="-122.46544"/>
  </r>
  <r>
    <s v="3323_130"/>
    <x v="38"/>
    <x v="1749"/>
    <x v="2"/>
    <x v="0"/>
    <x v="1"/>
    <x v="736"/>
    <m/>
    <m/>
  </r>
  <r>
    <s v="3323_131"/>
    <x v="38"/>
    <x v="1750"/>
    <x v="2"/>
    <x v="0"/>
    <x v="1"/>
    <x v="737"/>
    <m/>
    <m/>
  </r>
  <r>
    <s v="3323_132"/>
    <x v="38"/>
    <x v="1751"/>
    <x v="2"/>
    <x v="0"/>
    <x v="0"/>
    <x v="738"/>
    <m/>
    <m/>
  </r>
  <r>
    <s v="3323_133"/>
    <x v="38"/>
    <x v="1752"/>
    <x v="2"/>
    <x v="0"/>
    <x v="1"/>
    <x v="739"/>
    <m/>
    <m/>
  </r>
  <r>
    <s v="3323_134"/>
    <x v="38"/>
    <x v="1753"/>
    <x v="2"/>
    <x v="0"/>
    <x v="1"/>
    <x v="739"/>
    <m/>
    <m/>
  </r>
  <r>
    <s v="3323_135"/>
    <x v="38"/>
    <x v="1754"/>
    <x v="2"/>
    <x v="0"/>
    <x v="1"/>
    <x v="740"/>
    <m/>
    <m/>
  </r>
  <r>
    <s v="3323_136"/>
    <x v="38"/>
    <x v="1755"/>
    <x v="2"/>
    <x v="1"/>
    <x v="0"/>
    <x v="741"/>
    <n v="47.522273333333303"/>
    <n v="-122.520476666666"/>
  </r>
  <r>
    <s v="3323_137"/>
    <x v="38"/>
    <x v="1756"/>
    <x v="2"/>
    <x v="0"/>
    <x v="0"/>
    <x v="741"/>
    <m/>
    <m/>
  </r>
  <r>
    <s v="3323_138"/>
    <x v="38"/>
    <x v="1757"/>
    <x v="2"/>
    <x v="0"/>
    <x v="0"/>
    <x v="741"/>
    <m/>
    <m/>
  </r>
  <r>
    <s v="3323_139"/>
    <x v="39"/>
    <x v="1758"/>
    <x v="3"/>
    <x v="0"/>
    <x v="0"/>
    <x v="742"/>
    <m/>
    <m/>
  </r>
  <r>
    <s v="3323_140"/>
    <x v="39"/>
    <x v="1759"/>
    <x v="3"/>
    <x v="0"/>
    <x v="0"/>
    <x v="742"/>
    <m/>
    <m/>
  </r>
  <r>
    <s v="3323_141"/>
    <x v="39"/>
    <x v="1760"/>
    <x v="3"/>
    <x v="1"/>
    <x v="0"/>
    <x v="743"/>
    <n v="37.854164082766601"/>
    <n v="21.1107411577376"/>
  </r>
  <r>
    <s v="3323_142"/>
    <x v="39"/>
    <x v="1761"/>
    <x v="3"/>
    <x v="0"/>
    <x v="0"/>
    <x v="743"/>
    <m/>
    <m/>
  </r>
  <r>
    <s v="3323_143"/>
    <x v="39"/>
    <x v="1762"/>
    <x v="3"/>
    <x v="2"/>
    <x v="0"/>
    <x v="743"/>
    <m/>
    <m/>
  </r>
  <r>
    <s v="3323_144"/>
    <x v="39"/>
    <x v="1763"/>
    <x v="3"/>
    <x v="0"/>
    <x v="0"/>
    <x v="742"/>
    <m/>
    <m/>
  </r>
  <r>
    <s v="3323_145"/>
    <x v="39"/>
    <x v="1764"/>
    <x v="3"/>
    <x v="0"/>
    <x v="0"/>
    <x v="744"/>
    <m/>
    <m/>
  </r>
  <r>
    <s v="3323_146"/>
    <x v="39"/>
    <x v="1765"/>
    <x v="3"/>
    <x v="0"/>
    <x v="0"/>
    <x v="745"/>
    <m/>
    <m/>
  </r>
  <r>
    <s v="3323_147"/>
    <x v="39"/>
    <x v="1766"/>
    <x v="3"/>
    <x v="0"/>
    <x v="0"/>
    <x v="745"/>
    <m/>
    <m/>
  </r>
  <r>
    <s v="3323_148"/>
    <x v="39"/>
    <x v="1767"/>
    <x v="3"/>
    <x v="0"/>
    <x v="0"/>
    <x v="745"/>
    <m/>
    <m/>
  </r>
  <r>
    <s v="3323_149"/>
    <x v="39"/>
    <x v="1768"/>
    <x v="3"/>
    <x v="0"/>
    <x v="0"/>
    <x v="711"/>
    <m/>
    <m/>
  </r>
  <r>
    <s v="3323_150"/>
    <x v="39"/>
    <x v="1769"/>
    <x v="3"/>
    <x v="2"/>
    <x v="0"/>
    <x v="746"/>
    <m/>
    <m/>
  </r>
  <r>
    <s v="3323_151"/>
    <x v="39"/>
    <x v="1770"/>
    <x v="3"/>
    <x v="0"/>
    <x v="0"/>
    <x v="747"/>
    <m/>
    <m/>
  </r>
  <r>
    <s v="3323_152"/>
    <x v="39"/>
    <x v="1771"/>
    <x v="3"/>
    <x v="1"/>
    <x v="0"/>
    <x v="748"/>
    <n v="47.581739999999897"/>
    <n v="-122.702315555555"/>
  </r>
  <r>
    <s v="3323_153"/>
    <x v="39"/>
    <x v="1771"/>
    <x v="3"/>
    <x v="0"/>
    <x v="0"/>
    <x v="748"/>
    <m/>
    <m/>
  </r>
  <r>
    <s v="3323_154"/>
    <x v="39"/>
    <x v="1772"/>
    <x v="3"/>
    <x v="0"/>
    <x v="0"/>
    <x v="747"/>
    <m/>
    <m/>
  </r>
  <r>
    <s v="3323_155"/>
    <x v="39"/>
    <x v="1773"/>
    <x v="3"/>
    <x v="0"/>
    <x v="0"/>
    <x v="747"/>
    <m/>
    <m/>
  </r>
  <r>
    <s v="3323_156"/>
    <x v="39"/>
    <x v="1774"/>
    <x v="3"/>
    <x v="0"/>
    <x v="0"/>
    <x v="747"/>
    <m/>
    <m/>
  </r>
  <r>
    <s v="3323_157"/>
    <x v="39"/>
    <x v="1775"/>
    <x v="3"/>
    <x v="0"/>
    <x v="0"/>
    <x v="749"/>
    <m/>
    <m/>
  </r>
  <r>
    <s v="3323_158"/>
    <x v="39"/>
    <x v="1776"/>
    <x v="3"/>
    <x v="0"/>
    <x v="0"/>
    <x v="749"/>
    <m/>
    <m/>
  </r>
  <r>
    <s v="3323_159"/>
    <x v="39"/>
    <x v="1777"/>
    <x v="3"/>
    <x v="0"/>
    <x v="0"/>
    <x v="749"/>
    <m/>
    <m/>
  </r>
  <r>
    <s v="3323_160"/>
    <x v="39"/>
    <x v="1778"/>
    <x v="3"/>
    <x v="2"/>
    <x v="0"/>
    <x v="750"/>
    <m/>
    <m/>
  </r>
  <r>
    <s v="3323_161"/>
    <x v="39"/>
    <x v="1779"/>
    <x v="3"/>
    <x v="1"/>
    <x v="0"/>
    <x v="732"/>
    <n v="47.524329925490797"/>
    <n v="-122.392949908155"/>
  </r>
  <r>
    <s v="3323_162"/>
    <x v="39"/>
    <x v="1780"/>
    <x v="3"/>
    <x v="0"/>
    <x v="0"/>
    <x v="732"/>
    <m/>
    <m/>
  </r>
  <r>
    <s v="3323_163"/>
    <x v="39"/>
    <x v="1781"/>
    <x v="3"/>
    <x v="0"/>
    <x v="0"/>
    <x v="751"/>
    <m/>
    <m/>
  </r>
  <r>
    <s v="3323_164"/>
    <x v="39"/>
    <x v="1782"/>
    <x v="3"/>
    <x v="1"/>
    <x v="1"/>
    <x v="752"/>
    <n v="47.269869999999997"/>
    <n v="-122.51562"/>
  </r>
  <r>
    <s v="3323_165"/>
    <x v="39"/>
    <x v="1783"/>
    <x v="3"/>
    <x v="0"/>
    <x v="1"/>
    <x v="752"/>
    <m/>
    <m/>
  </r>
  <r>
    <s v="3323_166"/>
    <x v="39"/>
    <x v="1784"/>
    <x v="3"/>
    <x v="1"/>
    <x v="1"/>
    <x v="704"/>
    <n v="47.268521999999997"/>
    <n v="-122.514695"/>
  </r>
  <r>
    <s v="3323_167"/>
    <x v="39"/>
    <x v="1785"/>
    <x v="3"/>
    <x v="1"/>
    <x v="1"/>
    <x v="753"/>
    <n v="47.268521999999997"/>
    <n v="-122.514695"/>
  </r>
  <r>
    <s v="3323_168"/>
    <x v="39"/>
    <x v="1786"/>
    <x v="3"/>
    <x v="0"/>
    <x v="1"/>
    <x v="753"/>
    <m/>
    <m/>
  </r>
  <r>
    <s v="3323_169"/>
    <x v="39"/>
    <x v="1787"/>
    <x v="3"/>
    <x v="1"/>
    <x v="1"/>
    <x v="754"/>
    <n v="47.268521999999997"/>
    <n v="-122.514695"/>
  </r>
  <r>
    <s v="3323_170"/>
    <x v="39"/>
    <x v="1788"/>
    <x v="3"/>
    <x v="0"/>
    <x v="1"/>
    <x v="754"/>
    <m/>
    <m/>
  </r>
  <r>
    <s v="3323_171"/>
    <x v="39"/>
    <x v="1789"/>
    <x v="3"/>
    <x v="1"/>
    <x v="1"/>
    <x v="703"/>
    <n v="47.268521999999997"/>
    <n v="-122.514695"/>
  </r>
  <r>
    <s v="3323_172"/>
    <x v="39"/>
    <x v="1790"/>
    <x v="3"/>
    <x v="1"/>
    <x v="1"/>
    <x v="703"/>
    <n v="47.269869999999997"/>
    <n v="-122.51562"/>
  </r>
  <r>
    <s v="3323_173"/>
    <x v="39"/>
    <x v="1791"/>
    <x v="3"/>
    <x v="0"/>
    <x v="1"/>
    <x v="755"/>
    <m/>
    <m/>
  </r>
  <r>
    <s v="3323_174"/>
    <x v="39"/>
    <x v="1792"/>
    <x v="3"/>
    <x v="1"/>
    <x v="1"/>
    <x v="703"/>
    <n v="47.269869999999997"/>
    <n v="-122.51562"/>
  </r>
  <r>
    <s v="3323_175"/>
    <x v="39"/>
    <x v="1793"/>
    <x v="3"/>
    <x v="0"/>
    <x v="1"/>
    <x v="703"/>
    <m/>
    <m/>
  </r>
  <r>
    <s v="3323_176"/>
    <x v="39"/>
    <x v="1794"/>
    <x v="3"/>
    <x v="0"/>
    <x v="0"/>
    <x v="756"/>
    <m/>
    <m/>
  </r>
  <r>
    <s v="3323_177"/>
    <x v="39"/>
    <x v="1795"/>
    <x v="3"/>
    <x v="1"/>
    <x v="1"/>
    <x v="757"/>
    <n v="47.256250000000001"/>
    <n v="-122.524518"/>
  </r>
  <r>
    <s v="3323_178"/>
    <x v="39"/>
    <x v="1796"/>
    <x v="3"/>
    <x v="1"/>
    <x v="1"/>
    <x v="758"/>
    <n v="47.255403999999999"/>
    <n v="-122.50944800000001"/>
  </r>
  <r>
    <s v="3323_179"/>
    <x v="39"/>
    <x v="1797"/>
    <x v="3"/>
    <x v="0"/>
    <x v="1"/>
    <x v="758"/>
    <m/>
    <m/>
  </r>
  <r>
    <s v="3323_180"/>
    <x v="39"/>
    <x v="1798"/>
    <x v="3"/>
    <x v="0"/>
    <x v="0"/>
    <x v="759"/>
    <m/>
    <m/>
  </r>
  <r>
    <s v="3323_181"/>
    <x v="39"/>
    <x v="1799"/>
    <x v="3"/>
    <x v="2"/>
    <x v="0"/>
    <x v="760"/>
    <m/>
    <m/>
  </r>
  <r>
    <s v="3323_182"/>
    <x v="39"/>
    <x v="1800"/>
    <x v="3"/>
    <x v="2"/>
    <x v="0"/>
    <x v="761"/>
    <m/>
    <m/>
  </r>
  <r>
    <s v="3323_183"/>
    <x v="39"/>
    <x v="1150"/>
    <x v="3"/>
    <x v="0"/>
    <x v="1"/>
    <x v="755"/>
    <m/>
    <m/>
  </r>
  <r>
    <s v="3323_184"/>
    <x v="39"/>
    <x v="1801"/>
    <x v="3"/>
    <x v="0"/>
    <x v="0"/>
    <x v="762"/>
    <m/>
    <m/>
  </r>
  <r>
    <s v="3323_185"/>
    <x v="39"/>
    <x v="1802"/>
    <x v="3"/>
    <x v="0"/>
    <x v="0"/>
    <x v="763"/>
    <m/>
    <m/>
  </r>
  <r>
    <s v="3323_186"/>
    <x v="39"/>
    <x v="1803"/>
    <x v="3"/>
    <x v="1"/>
    <x v="0"/>
    <x v="741"/>
    <n v="47.522257999999901"/>
    <n v="-122.520516"/>
  </r>
  <r>
    <s v="3323_187"/>
    <x v="39"/>
    <x v="1804"/>
    <x v="3"/>
    <x v="0"/>
    <x v="0"/>
    <x v="741"/>
    <m/>
    <m/>
  </r>
  <r>
    <s v="3323_188"/>
    <x v="39"/>
    <x v="1805"/>
    <x v="3"/>
    <x v="0"/>
    <x v="0"/>
    <x v="764"/>
    <m/>
    <m/>
  </r>
  <r>
    <s v="3323_189"/>
    <x v="39"/>
    <x v="1806"/>
    <x v="3"/>
    <x v="0"/>
    <x v="0"/>
    <x v="763"/>
    <m/>
    <m/>
  </r>
  <r>
    <s v="3323_190"/>
    <x v="39"/>
    <x v="1807"/>
    <x v="3"/>
    <x v="0"/>
    <x v="2"/>
    <x v="765"/>
    <m/>
    <m/>
  </r>
  <r>
    <s v="3323_191"/>
    <x v="39"/>
    <x v="1808"/>
    <x v="3"/>
    <x v="0"/>
    <x v="0"/>
    <x v="763"/>
    <m/>
    <m/>
  </r>
  <r>
    <s v="3323_192"/>
    <x v="39"/>
    <x v="1809"/>
    <x v="3"/>
    <x v="1"/>
    <x v="1"/>
    <x v="753"/>
    <n v="47.408990000000003"/>
    <n v="-122.46544"/>
  </r>
  <r>
    <s v="3323_193"/>
    <x v="39"/>
    <x v="1809"/>
    <x v="3"/>
    <x v="0"/>
    <x v="1"/>
    <x v="753"/>
    <m/>
    <m/>
  </r>
  <r>
    <s v="3323_194"/>
    <x v="39"/>
    <x v="1810"/>
    <x v="3"/>
    <x v="1"/>
    <x v="1"/>
    <x v="766"/>
    <n v="47.408990000000003"/>
    <n v="-122.46544"/>
  </r>
  <r>
    <s v="3323_195"/>
    <x v="39"/>
    <x v="1811"/>
    <x v="3"/>
    <x v="0"/>
    <x v="1"/>
    <x v="766"/>
    <m/>
    <m/>
  </r>
  <r>
    <s v="3323_196"/>
    <x v="39"/>
    <x v="1812"/>
    <x v="3"/>
    <x v="0"/>
    <x v="1"/>
    <x v="767"/>
    <m/>
    <m/>
  </r>
  <r>
    <s v="3323_197"/>
    <x v="39"/>
    <x v="1813"/>
    <x v="3"/>
    <x v="1"/>
    <x v="1"/>
    <x v="768"/>
    <n v="47.409055000000002"/>
    <n v="-122.465547"/>
  </r>
  <r>
    <s v="3323_198"/>
    <x v="39"/>
    <x v="1814"/>
    <x v="3"/>
    <x v="1"/>
    <x v="1"/>
    <x v="768"/>
    <n v="47.409055000000002"/>
    <n v="-122.465547"/>
  </r>
  <r>
    <s v="3323_199"/>
    <x v="39"/>
    <x v="1815"/>
    <x v="3"/>
    <x v="0"/>
    <x v="1"/>
    <x v="769"/>
    <m/>
    <m/>
  </r>
  <r>
    <s v="3323_200"/>
    <x v="40"/>
    <x v="1816"/>
    <x v="4"/>
    <x v="1"/>
    <x v="1"/>
    <x v="758"/>
    <n v="47.408990000000003"/>
    <n v="-122.46543"/>
  </r>
  <r>
    <s v="3323_201"/>
    <x v="40"/>
    <x v="1817"/>
    <x v="4"/>
    <x v="0"/>
    <x v="1"/>
    <x v="770"/>
    <m/>
    <m/>
  </r>
  <r>
    <s v="3323_202"/>
    <x v="40"/>
    <x v="1818"/>
    <x v="4"/>
    <x v="0"/>
    <x v="0"/>
    <x v="771"/>
    <m/>
    <m/>
  </r>
  <r>
    <s v="3323_203"/>
    <x v="40"/>
    <x v="1819"/>
    <x v="4"/>
    <x v="0"/>
    <x v="0"/>
    <x v="763"/>
    <m/>
    <m/>
  </r>
  <r>
    <s v="3323_204"/>
    <x v="40"/>
    <x v="1820"/>
    <x v="4"/>
    <x v="0"/>
    <x v="0"/>
    <x v="763"/>
    <m/>
    <m/>
  </r>
  <r>
    <s v="3323_205"/>
    <x v="40"/>
    <x v="1821"/>
    <x v="4"/>
    <x v="0"/>
    <x v="1"/>
    <x v="769"/>
    <m/>
    <m/>
  </r>
  <r>
    <s v="3323_206"/>
    <x v="40"/>
    <x v="1822"/>
    <x v="4"/>
    <x v="0"/>
    <x v="0"/>
    <x v="772"/>
    <m/>
    <m/>
  </r>
  <r>
    <s v="3323_207"/>
    <x v="40"/>
    <x v="1823"/>
    <x v="4"/>
    <x v="0"/>
    <x v="0"/>
    <x v="773"/>
    <m/>
    <m/>
  </r>
  <r>
    <s v="3323_208"/>
    <x v="40"/>
    <x v="1824"/>
    <x v="4"/>
    <x v="0"/>
    <x v="0"/>
    <x v="774"/>
    <m/>
    <m/>
  </r>
  <r>
    <s v="3323_209"/>
    <x v="40"/>
    <x v="1825"/>
    <x v="4"/>
    <x v="1"/>
    <x v="0"/>
    <x v="775"/>
    <n v="47.643134593963602"/>
    <n v="-122.20845401287001"/>
  </r>
  <r>
    <s v="3323_210"/>
    <x v="40"/>
    <x v="825"/>
    <x v="4"/>
    <x v="0"/>
    <x v="0"/>
    <x v="775"/>
    <m/>
    <m/>
  </r>
  <r>
    <s v="3323_211"/>
    <x v="40"/>
    <x v="1826"/>
    <x v="4"/>
    <x v="0"/>
    <x v="0"/>
    <x v="776"/>
    <m/>
    <m/>
  </r>
  <r>
    <s v="3323_212"/>
    <x v="40"/>
    <x v="1827"/>
    <x v="4"/>
    <x v="0"/>
    <x v="0"/>
    <x v="776"/>
    <m/>
    <m/>
  </r>
  <r>
    <s v="3323_213"/>
    <x v="40"/>
    <x v="1828"/>
    <x v="4"/>
    <x v="0"/>
    <x v="0"/>
    <x v="777"/>
    <m/>
    <m/>
  </r>
  <r>
    <s v="3323_214"/>
    <x v="40"/>
    <x v="1829"/>
    <x v="4"/>
    <x v="0"/>
    <x v="0"/>
    <x v="778"/>
    <m/>
    <m/>
  </r>
  <r>
    <s v="3323_215"/>
    <x v="40"/>
    <x v="1830"/>
    <x v="4"/>
    <x v="0"/>
    <x v="0"/>
    <x v="778"/>
    <m/>
    <m/>
  </r>
  <r>
    <s v="3323_216"/>
    <x v="40"/>
    <x v="1831"/>
    <x v="4"/>
    <x v="0"/>
    <x v="0"/>
    <x v="778"/>
    <m/>
    <m/>
  </r>
  <r>
    <s v="3323_217"/>
    <x v="40"/>
    <x v="1832"/>
    <x v="4"/>
    <x v="0"/>
    <x v="0"/>
    <x v="779"/>
    <m/>
    <m/>
  </r>
  <r>
    <s v="3323_218"/>
    <x v="40"/>
    <x v="1833"/>
    <x v="4"/>
    <x v="0"/>
    <x v="0"/>
    <x v="780"/>
    <m/>
    <m/>
  </r>
  <r>
    <s v="3323_219"/>
    <x v="40"/>
    <x v="1834"/>
    <x v="4"/>
    <x v="0"/>
    <x v="0"/>
    <x v="781"/>
    <m/>
    <m/>
  </r>
  <r>
    <s v="3323_220"/>
    <x v="40"/>
    <x v="1834"/>
    <x v="4"/>
    <x v="0"/>
    <x v="0"/>
    <x v="781"/>
    <m/>
    <m/>
  </r>
  <r>
    <s v="3323_221"/>
    <x v="40"/>
    <x v="1835"/>
    <x v="4"/>
    <x v="0"/>
    <x v="0"/>
    <x v="782"/>
    <m/>
    <m/>
  </r>
  <r>
    <s v="3323_222"/>
    <x v="40"/>
    <x v="1836"/>
    <x v="4"/>
    <x v="0"/>
    <x v="0"/>
    <x v="778"/>
    <m/>
    <m/>
  </r>
  <r>
    <s v="3323_223"/>
    <x v="40"/>
    <x v="1837"/>
    <x v="4"/>
    <x v="0"/>
    <x v="0"/>
    <x v="778"/>
    <m/>
    <m/>
  </r>
  <r>
    <s v="3323_224"/>
    <x v="40"/>
    <x v="1838"/>
    <x v="4"/>
    <x v="0"/>
    <x v="0"/>
    <x v="782"/>
    <m/>
    <m/>
  </r>
  <r>
    <s v="3323_225"/>
    <x v="40"/>
    <x v="1839"/>
    <x v="4"/>
    <x v="0"/>
    <x v="0"/>
    <x v="756"/>
    <m/>
    <m/>
  </r>
  <r>
    <s v="3323_226"/>
    <x v="40"/>
    <x v="1840"/>
    <x v="4"/>
    <x v="0"/>
    <x v="0"/>
    <x v="756"/>
    <m/>
    <m/>
  </r>
  <r>
    <s v="3323_227"/>
    <x v="40"/>
    <x v="1841"/>
    <x v="4"/>
    <x v="1"/>
    <x v="0"/>
    <x v="777"/>
    <n v="47.732720375061"/>
    <n v="-122.646619677543"/>
  </r>
  <r>
    <s v="3323_228"/>
    <x v="40"/>
    <x v="1842"/>
    <x v="4"/>
    <x v="1"/>
    <x v="0"/>
    <x v="777"/>
    <n v="47.732720375061"/>
    <n v="-122.646619677543"/>
  </r>
  <r>
    <s v="3323_229"/>
    <x v="40"/>
    <x v="1843"/>
    <x v="4"/>
    <x v="0"/>
    <x v="0"/>
    <x v="777"/>
    <m/>
    <m/>
  </r>
  <r>
    <s v="3323_230"/>
    <x v="40"/>
    <x v="1844"/>
    <x v="4"/>
    <x v="0"/>
    <x v="0"/>
    <x v="783"/>
    <m/>
    <m/>
  </r>
  <r>
    <s v="3323_231"/>
    <x v="40"/>
    <x v="1845"/>
    <x v="4"/>
    <x v="0"/>
    <x v="0"/>
    <x v="784"/>
    <m/>
    <m/>
  </r>
  <r>
    <s v="3323_232"/>
    <x v="40"/>
    <x v="1845"/>
    <x v="4"/>
    <x v="0"/>
    <x v="0"/>
    <x v="784"/>
    <m/>
    <m/>
  </r>
  <r>
    <s v="3323_233"/>
    <x v="40"/>
    <x v="1846"/>
    <x v="4"/>
    <x v="0"/>
    <x v="0"/>
    <x v="776"/>
    <m/>
    <m/>
  </r>
  <r>
    <s v="3323_234"/>
    <x v="40"/>
    <x v="1847"/>
    <x v="4"/>
    <x v="0"/>
    <x v="0"/>
    <x v="785"/>
    <m/>
    <m/>
  </r>
  <r>
    <s v="3323_235"/>
    <x v="40"/>
    <x v="1848"/>
    <x v="4"/>
    <x v="1"/>
    <x v="0"/>
    <x v="785"/>
    <n v="47.5136911869049"/>
    <n v="-122.495707869529"/>
  </r>
  <r>
    <s v="3323_236"/>
    <x v="40"/>
    <x v="1848"/>
    <x v="4"/>
    <x v="2"/>
    <x v="0"/>
    <x v="785"/>
    <m/>
    <m/>
  </r>
  <r>
    <s v="3323_237"/>
    <x v="40"/>
    <x v="1849"/>
    <x v="4"/>
    <x v="2"/>
    <x v="0"/>
    <x v="785"/>
    <m/>
    <m/>
  </r>
  <r>
    <s v="3323_238"/>
    <x v="40"/>
    <x v="1850"/>
    <x v="4"/>
    <x v="0"/>
    <x v="0"/>
    <x v="785"/>
    <m/>
    <m/>
  </r>
  <r>
    <s v="3323_239"/>
    <x v="40"/>
    <x v="1851"/>
    <x v="4"/>
    <x v="1"/>
    <x v="0"/>
    <x v="785"/>
    <n v="47.514142900000003"/>
    <n v="-122.49621657"/>
  </r>
  <r>
    <s v="3323_240"/>
    <x v="40"/>
    <x v="1851"/>
    <x v="4"/>
    <x v="0"/>
    <x v="0"/>
    <x v="785"/>
    <m/>
    <m/>
  </r>
  <r>
    <s v="3323_241"/>
    <x v="40"/>
    <x v="1852"/>
    <x v="4"/>
    <x v="1"/>
    <x v="0"/>
    <x v="785"/>
    <n v="47.511933895229603"/>
    <n v="-122.497603907382"/>
  </r>
  <r>
    <s v="3323_242"/>
    <x v="40"/>
    <x v="1853"/>
    <x v="4"/>
    <x v="0"/>
    <x v="0"/>
    <x v="785"/>
    <m/>
    <m/>
  </r>
  <r>
    <s v="3323_243"/>
    <x v="40"/>
    <x v="1854"/>
    <x v="4"/>
    <x v="0"/>
    <x v="0"/>
    <x v="786"/>
    <m/>
    <m/>
  </r>
  <r>
    <s v="3323_244"/>
    <x v="41"/>
    <x v="1855"/>
    <x v="5"/>
    <x v="1"/>
    <x v="0"/>
    <x v="787"/>
    <n v="47.727009449154103"/>
    <n v="-122.19193269498599"/>
  </r>
  <r>
    <s v="3323_245"/>
    <x v="41"/>
    <x v="1856"/>
    <x v="5"/>
    <x v="1"/>
    <x v="0"/>
    <x v="787"/>
    <n v="47.727009449154103"/>
    <n v="-122.19193269498599"/>
  </r>
  <r>
    <s v="3323_246"/>
    <x v="41"/>
    <x v="1855"/>
    <x v="5"/>
    <x v="2"/>
    <x v="0"/>
    <x v="787"/>
    <m/>
    <m/>
  </r>
  <r>
    <s v="3323_247"/>
    <x v="41"/>
    <x v="1857"/>
    <x v="5"/>
    <x v="2"/>
    <x v="0"/>
    <x v="787"/>
    <m/>
    <m/>
  </r>
  <r>
    <s v="3323_248"/>
    <x v="41"/>
    <x v="1858"/>
    <x v="5"/>
    <x v="0"/>
    <x v="0"/>
    <x v="787"/>
    <m/>
    <m/>
  </r>
  <r>
    <s v="3323_249"/>
    <x v="41"/>
    <x v="1859"/>
    <x v="5"/>
    <x v="1"/>
    <x v="0"/>
    <x v="787"/>
    <n v="47.726996541023198"/>
    <n v="-122.191859437152"/>
  </r>
  <r>
    <s v="3323_250"/>
    <x v="41"/>
    <x v="1860"/>
    <x v="5"/>
    <x v="0"/>
    <x v="0"/>
    <x v="787"/>
    <m/>
    <m/>
  </r>
  <r>
    <s v="3323_251"/>
    <x v="41"/>
    <x v="1861"/>
    <x v="5"/>
    <x v="1"/>
    <x v="0"/>
    <x v="787"/>
    <n v="47.727027218788798"/>
    <n v="-122.19180772081"/>
  </r>
  <r>
    <s v="3323_252"/>
    <x v="41"/>
    <x v="1862"/>
    <x v="5"/>
    <x v="0"/>
    <x v="0"/>
    <x v="787"/>
    <m/>
    <m/>
  </r>
  <r>
    <s v="3323_253"/>
    <x v="41"/>
    <x v="1863"/>
    <x v="5"/>
    <x v="0"/>
    <x v="0"/>
    <x v="742"/>
    <m/>
    <m/>
  </r>
  <r>
    <s v="3323_254"/>
    <x v="41"/>
    <x v="1864"/>
    <x v="5"/>
    <x v="0"/>
    <x v="0"/>
    <x v="742"/>
    <m/>
    <m/>
  </r>
  <r>
    <s v="3323_255"/>
    <x v="41"/>
    <x v="1865"/>
    <x v="5"/>
    <x v="1"/>
    <x v="0"/>
    <x v="741"/>
    <n v="47.522273333333303"/>
    <n v="-122.52048499999999"/>
  </r>
  <r>
    <s v="3323_256"/>
    <x v="41"/>
    <x v="1866"/>
    <x v="5"/>
    <x v="0"/>
    <x v="0"/>
    <x v="741"/>
    <m/>
    <m/>
  </r>
  <r>
    <s v="3323_257"/>
    <x v="41"/>
    <x v="1867"/>
    <x v="5"/>
    <x v="0"/>
    <x v="0"/>
    <x v="788"/>
    <m/>
    <m/>
  </r>
  <r>
    <s v="3323_258"/>
    <x v="41"/>
    <x v="1868"/>
    <x v="5"/>
    <x v="0"/>
    <x v="0"/>
    <x v="789"/>
    <m/>
    <m/>
  </r>
  <r>
    <s v="3323_259"/>
    <x v="41"/>
    <x v="1869"/>
    <x v="5"/>
    <x v="1"/>
    <x v="0"/>
    <x v="790"/>
    <n v="47.671262694522397"/>
    <n v="-122.093235542641"/>
  </r>
  <r>
    <s v="3323_260"/>
    <x v="41"/>
    <x v="1869"/>
    <x v="5"/>
    <x v="0"/>
    <x v="0"/>
    <x v="790"/>
    <m/>
    <m/>
  </r>
  <r>
    <s v="3323_261"/>
    <x v="41"/>
    <x v="1870"/>
    <x v="5"/>
    <x v="0"/>
    <x v="0"/>
    <x v="791"/>
    <m/>
    <m/>
  </r>
  <r>
    <s v="3323_262"/>
    <x v="41"/>
    <x v="1871"/>
    <x v="5"/>
    <x v="0"/>
    <x v="0"/>
    <x v="792"/>
    <m/>
    <m/>
  </r>
  <r>
    <s v="3323_263"/>
    <x v="41"/>
    <x v="1872"/>
    <x v="5"/>
    <x v="0"/>
    <x v="1"/>
    <x v="755"/>
    <m/>
    <m/>
  </r>
  <r>
    <s v="3323_264"/>
    <x v="41"/>
    <x v="1873"/>
    <x v="5"/>
    <x v="0"/>
    <x v="2"/>
    <x v="793"/>
    <m/>
    <m/>
  </r>
  <r>
    <s v="3323_265"/>
    <x v="41"/>
    <x v="1874"/>
    <x v="5"/>
    <x v="1"/>
    <x v="0"/>
    <x v="794"/>
    <n v="47.627883553504901"/>
    <n v="-122.603548765182"/>
  </r>
  <r>
    <s v="3323_266"/>
    <x v="41"/>
    <x v="1875"/>
    <x v="5"/>
    <x v="1"/>
    <x v="0"/>
    <x v="794"/>
    <n v="47.627883553504901"/>
    <n v="-122.603548765182"/>
  </r>
  <r>
    <s v="3323_267"/>
    <x v="41"/>
    <x v="1876"/>
    <x v="5"/>
    <x v="0"/>
    <x v="0"/>
    <x v="794"/>
    <m/>
    <m/>
  </r>
  <r>
    <s v="3323_268"/>
    <x v="41"/>
    <x v="1877"/>
    <x v="5"/>
    <x v="0"/>
    <x v="2"/>
    <x v="793"/>
    <m/>
    <m/>
  </r>
  <r>
    <s v="3323_269"/>
    <x v="41"/>
    <x v="1878"/>
    <x v="5"/>
    <x v="1"/>
    <x v="2"/>
    <x v="795"/>
    <n v="47.509939837069602"/>
    <n v="-122.463954662625"/>
  </r>
  <r>
    <s v="3323_270"/>
    <x v="41"/>
    <x v="1878"/>
    <x v="5"/>
    <x v="0"/>
    <x v="2"/>
    <x v="795"/>
    <m/>
    <m/>
  </r>
  <r>
    <s v="3323_271"/>
    <x v="41"/>
    <x v="1879"/>
    <x v="5"/>
    <x v="1"/>
    <x v="2"/>
    <x v="796"/>
    <n v="47.509822523122999"/>
    <n v="-122.463901124925"/>
  </r>
  <r>
    <s v="3323_272"/>
    <x v="41"/>
    <x v="1879"/>
    <x v="5"/>
    <x v="0"/>
    <x v="2"/>
    <x v="795"/>
    <m/>
    <m/>
  </r>
  <r>
    <s v="3323_273"/>
    <x v="41"/>
    <x v="1880"/>
    <x v="5"/>
    <x v="1"/>
    <x v="2"/>
    <x v="796"/>
    <n v="47.509822523122999"/>
    <n v="-122.463901124925"/>
  </r>
  <r>
    <s v="3323_274"/>
    <x v="41"/>
    <x v="1880"/>
    <x v="5"/>
    <x v="0"/>
    <x v="2"/>
    <x v="795"/>
    <m/>
    <m/>
  </r>
  <r>
    <s v="3323_275"/>
    <x v="41"/>
    <x v="1881"/>
    <x v="5"/>
    <x v="0"/>
    <x v="1"/>
    <x v="797"/>
    <m/>
    <m/>
  </r>
  <r>
    <s v="3323_276"/>
    <x v="41"/>
    <x v="1882"/>
    <x v="5"/>
    <x v="0"/>
    <x v="0"/>
    <x v="798"/>
    <m/>
    <m/>
  </r>
  <r>
    <s v="3323_277"/>
    <x v="41"/>
    <x v="1883"/>
    <x v="5"/>
    <x v="0"/>
    <x v="0"/>
    <x v="798"/>
    <m/>
    <m/>
  </r>
  <r>
    <s v="3323_278"/>
    <x v="41"/>
    <x v="1884"/>
    <x v="5"/>
    <x v="0"/>
    <x v="0"/>
    <x v="727"/>
    <m/>
    <m/>
  </r>
  <r>
    <s v="3323_279"/>
    <x v="41"/>
    <x v="1885"/>
    <x v="5"/>
    <x v="0"/>
    <x v="0"/>
    <x v="776"/>
    <m/>
    <m/>
  </r>
  <r>
    <s v="3323_280"/>
    <x v="41"/>
    <x v="1886"/>
    <x v="5"/>
    <x v="1"/>
    <x v="1"/>
    <x v="799"/>
    <n v="47.484724"/>
    <n v="-122.467989"/>
  </r>
  <r>
    <s v="3323_281"/>
    <x v="41"/>
    <x v="1887"/>
    <x v="5"/>
    <x v="1"/>
    <x v="1"/>
    <x v="800"/>
    <n v="47.409013999999999"/>
    <n v="-122.465413"/>
  </r>
  <r>
    <s v="3323_282"/>
    <x v="41"/>
    <x v="1887"/>
    <x v="5"/>
    <x v="0"/>
    <x v="1"/>
    <x v="801"/>
    <m/>
    <m/>
  </r>
  <r>
    <s v="3323_283"/>
    <x v="41"/>
    <x v="1888"/>
    <x v="5"/>
    <x v="0"/>
    <x v="0"/>
    <x v="802"/>
    <m/>
    <m/>
  </r>
  <r>
    <s v="3323_284"/>
    <x v="41"/>
    <x v="1889"/>
    <x v="5"/>
    <x v="1"/>
    <x v="1"/>
    <x v="803"/>
    <n v="47.409067999999998"/>
    <n v="-122.46544799999999"/>
  </r>
  <r>
    <s v="3323_285"/>
    <x v="41"/>
    <x v="1890"/>
    <x v="5"/>
    <x v="0"/>
    <x v="1"/>
    <x v="803"/>
    <m/>
    <m/>
  </r>
  <r>
    <s v="3323_286"/>
    <x v="41"/>
    <x v="1891"/>
    <x v="5"/>
    <x v="1"/>
    <x v="1"/>
    <x v="752"/>
    <n v="47.409041000000002"/>
    <n v="-122.465439"/>
  </r>
  <r>
    <s v="3323_287"/>
    <x v="41"/>
    <x v="1892"/>
    <x v="5"/>
    <x v="0"/>
    <x v="0"/>
    <x v="804"/>
    <m/>
    <m/>
  </r>
  <r>
    <s v="3323_288"/>
    <x v="41"/>
    <x v="1893"/>
    <x v="5"/>
    <x v="1"/>
    <x v="1"/>
    <x v="805"/>
    <n v="47.408990000000003"/>
    <n v="-122.46544"/>
  </r>
  <r>
    <s v="3323_289"/>
    <x v="41"/>
    <x v="1894"/>
    <x v="5"/>
    <x v="0"/>
    <x v="1"/>
    <x v="805"/>
    <m/>
    <m/>
  </r>
  <r>
    <s v="3323_290"/>
    <x v="41"/>
    <x v="1895"/>
    <x v="5"/>
    <x v="1"/>
    <x v="1"/>
    <x v="806"/>
    <n v="47.408980999999997"/>
    <n v="-122.465447"/>
  </r>
  <r>
    <s v="3323_291"/>
    <x v="41"/>
    <x v="1896"/>
    <x v="5"/>
    <x v="1"/>
    <x v="1"/>
    <x v="807"/>
    <n v="47.408969999999997"/>
    <n v="-122.465463"/>
  </r>
  <r>
    <s v="3323_292"/>
    <x v="41"/>
    <x v="1897"/>
    <x v="5"/>
    <x v="1"/>
    <x v="1"/>
    <x v="807"/>
    <n v="47.408969999999997"/>
    <n v="-122.465463"/>
  </r>
  <r>
    <s v="3323_293"/>
    <x v="41"/>
    <x v="1897"/>
    <x v="5"/>
    <x v="0"/>
    <x v="1"/>
    <x v="808"/>
    <m/>
    <m/>
  </r>
  <r>
    <s v="3323_294"/>
    <x v="41"/>
    <x v="1898"/>
    <x v="5"/>
    <x v="1"/>
    <x v="1"/>
    <x v="809"/>
    <n v="47.408999000000001"/>
    <n v="-122.465509"/>
  </r>
  <r>
    <s v="3323_295"/>
    <x v="41"/>
    <x v="1899"/>
    <x v="5"/>
    <x v="0"/>
    <x v="1"/>
    <x v="810"/>
    <m/>
    <m/>
  </r>
  <r>
    <s v="3323_296"/>
    <x v="41"/>
    <x v="1900"/>
    <x v="5"/>
    <x v="1"/>
    <x v="0"/>
    <x v="741"/>
    <n v="47.522354722023003"/>
    <n v="-122.520325183868"/>
  </r>
  <r>
    <s v="3323_297"/>
    <x v="41"/>
    <x v="1900"/>
    <x v="5"/>
    <x v="0"/>
    <x v="0"/>
    <x v="741"/>
    <m/>
    <m/>
  </r>
  <r>
    <s v="3323_298"/>
    <x v="28"/>
    <x v="1901"/>
    <x v="6"/>
    <x v="0"/>
    <x v="0"/>
    <x v="811"/>
    <m/>
    <m/>
  </r>
  <r>
    <s v="3323_299"/>
    <x v="28"/>
    <x v="1902"/>
    <x v="6"/>
    <x v="3"/>
    <x v="3"/>
    <x v="812"/>
    <m/>
    <m/>
  </r>
  <r>
    <s v="3323_300"/>
    <x v="28"/>
    <x v="1902"/>
    <x v="6"/>
    <x v="4"/>
    <x v="3"/>
    <x v="812"/>
    <m/>
    <m/>
  </r>
  <r>
    <s v="3323_301"/>
    <x v="28"/>
    <x v="1903"/>
    <x v="6"/>
    <x v="0"/>
    <x v="2"/>
    <x v="813"/>
    <m/>
    <m/>
  </r>
  <r>
    <s v="3323_302"/>
    <x v="28"/>
    <x v="1904"/>
    <x v="6"/>
    <x v="2"/>
    <x v="2"/>
    <x v="814"/>
    <m/>
    <m/>
  </r>
  <r>
    <s v="3323_303"/>
    <x v="28"/>
    <x v="1905"/>
    <x v="6"/>
    <x v="0"/>
    <x v="2"/>
    <x v="815"/>
    <m/>
    <m/>
  </r>
  <r>
    <s v="3323_304"/>
    <x v="28"/>
    <x v="1906"/>
    <x v="6"/>
    <x v="1"/>
    <x v="2"/>
    <x v="816"/>
    <n v="47.479617409452302"/>
    <n v="-122.46699473832"/>
  </r>
  <r>
    <s v="3323_305"/>
    <x v="28"/>
    <x v="1906"/>
    <x v="6"/>
    <x v="0"/>
    <x v="2"/>
    <x v="817"/>
    <m/>
    <m/>
  </r>
  <r>
    <s v="3323_306"/>
    <x v="28"/>
    <x v="1907"/>
    <x v="6"/>
    <x v="1"/>
    <x v="0"/>
    <x v="818"/>
    <n v="47.811155641251901"/>
    <n v="-122.379081933565"/>
  </r>
  <r>
    <s v="3323_307"/>
    <x v="28"/>
    <x v="1907"/>
    <x v="6"/>
    <x v="0"/>
    <x v="0"/>
    <x v="818"/>
    <m/>
    <m/>
  </r>
  <r>
    <s v="3323_308"/>
    <x v="28"/>
    <x v="1908"/>
    <x v="6"/>
    <x v="1"/>
    <x v="0"/>
    <x v="818"/>
    <n v="47.811168469983201"/>
    <n v="-122.379153022994"/>
  </r>
  <r>
    <s v="3323_309"/>
    <x v="28"/>
    <x v="1909"/>
    <x v="6"/>
    <x v="0"/>
    <x v="0"/>
    <x v="818"/>
    <m/>
    <m/>
  </r>
  <r>
    <s v="3323_310"/>
    <x v="28"/>
    <x v="1910"/>
    <x v="6"/>
    <x v="1"/>
    <x v="0"/>
    <x v="818"/>
    <n v="47.811177574536003"/>
    <n v="-122.379086998022"/>
  </r>
  <r>
    <s v="3323_311"/>
    <x v="28"/>
    <x v="1911"/>
    <x v="6"/>
    <x v="0"/>
    <x v="0"/>
    <x v="818"/>
    <m/>
    <m/>
  </r>
  <r>
    <s v="3323_312"/>
    <x v="28"/>
    <x v="1912"/>
    <x v="6"/>
    <x v="0"/>
    <x v="2"/>
    <x v="819"/>
    <m/>
    <m/>
  </r>
  <r>
    <s v="3323_313"/>
    <x v="28"/>
    <x v="1913"/>
    <x v="6"/>
    <x v="0"/>
    <x v="2"/>
    <x v="819"/>
    <m/>
    <m/>
  </r>
  <r>
    <s v="3323_314"/>
    <x v="28"/>
    <x v="1914"/>
    <x v="6"/>
    <x v="0"/>
    <x v="2"/>
    <x v="820"/>
    <m/>
    <m/>
  </r>
  <r>
    <s v="3323_315"/>
    <x v="28"/>
    <x v="1915"/>
    <x v="6"/>
    <x v="1"/>
    <x v="0"/>
    <x v="821"/>
    <n v="47.671151805054102"/>
    <n v="-122.093170505415"/>
  </r>
  <r>
    <s v="3323_316"/>
    <x v="28"/>
    <x v="1916"/>
    <x v="6"/>
    <x v="0"/>
    <x v="0"/>
    <x v="821"/>
    <m/>
    <m/>
  </r>
  <r>
    <s v="3323_317"/>
    <x v="28"/>
    <x v="1917"/>
    <x v="6"/>
    <x v="0"/>
    <x v="0"/>
    <x v="822"/>
    <m/>
    <m/>
  </r>
  <r>
    <s v="3323_318"/>
    <x v="28"/>
    <x v="1918"/>
    <x v="6"/>
    <x v="0"/>
    <x v="0"/>
    <x v="822"/>
    <m/>
    <m/>
  </r>
  <r>
    <s v="3323_319"/>
    <x v="28"/>
    <x v="1919"/>
    <x v="6"/>
    <x v="0"/>
    <x v="0"/>
    <x v="823"/>
    <m/>
    <m/>
  </r>
  <r>
    <s v="3323_320"/>
    <x v="28"/>
    <x v="1920"/>
    <x v="6"/>
    <x v="2"/>
    <x v="0"/>
    <x v="823"/>
    <m/>
    <m/>
  </r>
  <r>
    <s v="3323_321"/>
    <x v="28"/>
    <x v="1921"/>
    <x v="6"/>
    <x v="0"/>
    <x v="0"/>
    <x v="824"/>
    <m/>
    <m/>
  </r>
  <r>
    <s v="3323_322"/>
    <x v="28"/>
    <x v="1922"/>
    <x v="6"/>
    <x v="2"/>
    <x v="0"/>
    <x v="824"/>
    <m/>
    <m/>
  </r>
  <r>
    <s v="3323_323"/>
    <x v="28"/>
    <x v="1923"/>
    <x v="6"/>
    <x v="0"/>
    <x v="0"/>
    <x v="825"/>
    <m/>
    <m/>
  </r>
  <r>
    <s v="3323_324"/>
    <x v="28"/>
    <x v="1924"/>
    <x v="6"/>
    <x v="0"/>
    <x v="0"/>
    <x v="826"/>
    <m/>
    <m/>
  </r>
  <r>
    <s v="3323_325"/>
    <x v="28"/>
    <x v="1925"/>
    <x v="6"/>
    <x v="0"/>
    <x v="0"/>
    <x v="827"/>
    <m/>
    <m/>
  </r>
  <r>
    <s v="3323_326"/>
    <x v="28"/>
    <x v="1926"/>
    <x v="6"/>
    <x v="1"/>
    <x v="1"/>
    <x v="828"/>
    <n v="47.408990000000003"/>
    <n v="-122.46544"/>
  </r>
  <r>
    <s v="3323_327"/>
    <x v="28"/>
    <x v="1927"/>
    <x v="6"/>
    <x v="0"/>
    <x v="1"/>
    <x v="828"/>
    <m/>
    <m/>
  </r>
  <r>
    <s v="3323_328"/>
    <x v="28"/>
    <x v="1928"/>
    <x v="6"/>
    <x v="2"/>
    <x v="0"/>
    <x v="762"/>
    <m/>
    <m/>
  </r>
  <r>
    <s v="3323_329"/>
    <x v="28"/>
    <x v="1929"/>
    <x v="6"/>
    <x v="1"/>
    <x v="2"/>
    <x v="829"/>
    <n v="47.655197227789003"/>
    <n v="-122.53383683097"/>
  </r>
  <r>
    <s v="3323_330"/>
    <x v="28"/>
    <x v="1929"/>
    <x v="6"/>
    <x v="0"/>
    <x v="2"/>
    <x v="829"/>
    <m/>
    <m/>
  </r>
  <r>
    <s v="3323_331"/>
    <x v="28"/>
    <x v="1930"/>
    <x v="6"/>
    <x v="0"/>
    <x v="0"/>
    <x v="830"/>
    <m/>
    <m/>
  </r>
  <r>
    <s v="3323_332"/>
    <x v="28"/>
    <x v="1931"/>
    <x v="6"/>
    <x v="1"/>
    <x v="2"/>
    <x v="829"/>
    <n v="47.655119458257801"/>
    <n v="-122.533896407226"/>
  </r>
  <r>
    <s v="3323_333"/>
    <x v="28"/>
    <x v="1931"/>
    <x v="6"/>
    <x v="0"/>
    <x v="2"/>
    <x v="829"/>
    <m/>
    <m/>
  </r>
  <r>
    <s v="3323_334"/>
    <x v="28"/>
    <x v="1932"/>
    <x v="6"/>
    <x v="1"/>
    <x v="2"/>
    <x v="829"/>
    <n v="47.655119458257801"/>
    <n v="-122.533896407226"/>
  </r>
  <r>
    <s v="3323_335"/>
    <x v="28"/>
    <x v="1933"/>
    <x v="6"/>
    <x v="1"/>
    <x v="2"/>
    <x v="829"/>
    <n v="47.655119458257801"/>
    <n v="-122.533896407226"/>
  </r>
  <r>
    <s v="3323_336"/>
    <x v="28"/>
    <x v="1934"/>
    <x v="6"/>
    <x v="2"/>
    <x v="2"/>
    <x v="829"/>
    <m/>
    <m/>
  </r>
  <r>
    <s v="3323_337"/>
    <x v="28"/>
    <x v="1935"/>
    <x v="6"/>
    <x v="3"/>
    <x v="3"/>
    <x v="831"/>
    <m/>
    <m/>
  </r>
  <r>
    <s v="3323_338"/>
    <x v="28"/>
    <x v="1935"/>
    <x v="6"/>
    <x v="4"/>
    <x v="3"/>
    <x v="832"/>
    <m/>
    <m/>
  </r>
  <r>
    <s v="3323_339"/>
    <x v="28"/>
    <x v="1936"/>
    <x v="6"/>
    <x v="0"/>
    <x v="0"/>
    <x v="783"/>
    <m/>
    <m/>
  </r>
  <r>
    <s v="3323_340"/>
    <x v="28"/>
    <x v="1937"/>
    <x v="6"/>
    <x v="0"/>
    <x v="0"/>
    <x v="783"/>
    <m/>
    <m/>
  </r>
  <r>
    <s v="3323_341"/>
    <x v="28"/>
    <x v="1938"/>
    <x v="6"/>
    <x v="1"/>
    <x v="0"/>
    <x v="833"/>
    <n v="47.663999942922302"/>
    <n v="-122.546097009132"/>
  </r>
  <r>
    <s v="3323_342"/>
    <x v="28"/>
    <x v="1939"/>
    <x v="6"/>
    <x v="0"/>
    <x v="0"/>
    <x v="833"/>
    <m/>
    <m/>
  </r>
  <r>
    <s v="3323_343"/>
    <x v="28"/>
    <x v="1940"/>
    <x v="6"/>
    <x v="1"/>
    <x v="0"/>
    <x v="833"/>
    <n v="47.663991307802398"/>
    <n v="-122.546082748751"/>
  </r>
  <r>
    <s v="3323_344"/>
    <x v="28"/>
    <x v="1940"/>
    <x v="6"/>
    <x v="0"/>
    <x v="0"/>
    <x v="833"/>
    <m/>
    <m/>
  </r>
  <r>
    <s v="3323_345"/>
    <x v="28"/>
    <x v="1941"/>
    <x v="6"/>
    <x v="1"/>
    <x v="0"/>
    <x v="834"/>
    <n v="47.808408"/>
    <n v="-122.62987"/>
  </r>
  <r>
    <s v="3323_346"/>
    <x v="28"/>
    <x v="1942"/>
    <x v="6"/>
    <x v="0"/>
    <x v="0"/>
    <x v="834"/>
    <m/>
    <m/>
  </r>
  <r>
    <s v="3323_347"/>
    <x v="28"/>
    <x v="1943"/>
    <x v="6"/>
    <x v="0"/>
    <x v="0"/>
    <x v="783"/>
    <m/>
    <m/>
  </r>
  <r>
    <s v="3323_348"/>
    <x v="28"/>
    <x v="1944"/>
    <x v="6"/>
    <x v="0"/>
    <x v="0"/>
    <x v="783"/>
    <m/>
    <m/>
  </r>
  <r>
    <s v="3323_349"/>
    <x v="28"/>
    <x v="628"/>
    <x v="6"/>
    <x v="5"/>
    <x v="3"/>
    <x v="835"/>
    <m/>
    <m/>
  </r>
  <r>
    <s v="3324_001"/>
    <x v="42"/>
    <x v="1945"/>
    <x v="0"/>
    <x v="0"/>
    <x v="0"/>
    <x v="836"/>
    <m/>
    <m/>
  </r>
  <r>
    <s v="3324_002"/>
    <x v="42"/>
    <x v="1946"/>
    <x v="0"/>
    <x v="2"/>
    <x v="0"/>
    <x v="836"/>
    <m/>
    <m/>
  </r>
  <r>
    <s v="3324_003"/>
    <x v="42"/>
    <x v="1947"/>
    <x v="0"/>
    <x v="0"/>
    <x v="1"/>
    <x v="837"/>
    <m/>
    <m/>
  </r>
  <r>
    <s v="3324_004"/>
    <x v="42"/>
    <x v="1948"/>
    <x v="0"/>
    <x v="0"/>
    <x v="0"/>
    <x v="838"/>
    <m/>
    <m/>
  </r>
  <r>
    <s v="3324_005"/>
    <x v="42"/>
    <x v="1949"/>
    <x v="0"/>
    <x v="0"/>
    <x v="0"/>
    <x v="839"/>
    <m/>
    <m/>
  </r>
  <r>
    <s v="3324_006"/>
    <x v="42"/>
    <x v="1950"/>
    <x v="0"/>
    <x v="1"/>
    <x v="0"/>
    <x v="840"/>
    <n v="48.598057372694598"/>
    <n v="-122.944377218935"/>
  </r>
  <r>
    <s v="3324_007"/>
    <x v="42"/>
    <x v="1951"/>
    <x v="0"/>
    <x v="2"/>
    <x v="0"/>
    <x v="840"/>
    <m/>
    <m/>
  </r>
  <r>
    <s v="3324_008"/>
    <x v="42"/>
    <x v="1952"/>
    <x v="0"/>
    <x v="0"/>
    <x v="0"/>
    <x v="840"/>
    <m/>
    <m/>
  </r>
  <r>
    <s v="3324_009"/>
    <x v="42"/>
    <x v="563"/>
    <x v="0"/>
    <x v="1"/>
    <x v="0"/>
    <x v="841"/>
    <n v="47.513487339019697"/>
    <n v="-122.501088380813"/>
  </r>
  <r>
    <s v="3324_010"/>
    <x v="42"/>
    <x v="563"/>
    <x v="0"/>
    <x v="0"/>
    <x v="0"/>
    <x v="841"/>
    <m/>
    <m/>
  </r>
  <r>
    <s v="3324_011"/>
    <x v="42"/>
    <x v="1953"/>
    <x v="0"/>
    <x v="2"/>
    <x v="0"/>
    <x v="842"/>
    <m/>
    <m/>
  </r>
  <r>
    <s v="3324_012"/>
    <x v="42"/>
    <x v="1954"/>
    <x v="0"/>
    <x v="1"/>
    <x v="0"/>
    <x v="843"/>
    <n v="47.811836273950703"/>
    <n v="-122.38188363878901"/>
  </r>
  <r>
    <s v="3324_013"/>
    <x v="42"/>
    <x v="1955"/>
    <x v="0"/>
    <x v="2"/>
    <x v="0"/>
    <x v="843"/>
    <m/>
    <m/>
  </r>
  <r>
    <s v="3324_014"/>
    <x v="42"/>
    <x v="1956"/>
    <x v="0"/>
    <x v="0"/>
    <x v="0"/>
    <x v="844"/>
    <m/>
    <m/>
  </r>
  <r>
    <s v="3324_015"/>
    <x v="42"/>
    <x v="1957"/>
    <x v="0"/>
    <x v="0"/>
    <x v="0"/>
    <x v="845"/>
    <m/>
    <m/>
  </r>
  <r>
    <s v="3324_016"/>
    <x v="42"/>
    <x v="1958"/>
    <x v="0"/>
    <x v="2"/>
    <x v="0"/>
    <x v="846"/>
    <m/>
    <m/>
  </r>
  <r>
    <s v="3324_017"/>
    <x v="42"/>
    <x v="1959"/>
    <x v="0"/>
    <x v="0"/>
    <x v="0"/>
    <x v="845"/>
    <m/>
    <m/>
  </r>
  <r>
    <s v="3324_018"/>
    <x v="42"/>
    <x v="1960"/>
    <x v="0"/>
    <x v="0"/>
    <x v="0"/>
    <x v="845"/>
    <m/>
    <m/>
  </r>
  <r>
    <s v="3324_019"/>
    <x v="42"/>
    <x v="1961"/>
    <x v="0"/>
    <x v="1"/>
    <x v="0"/>
    <x v="847"/>
    <n v="47.603156844825797"/>
    <n v="-122.338734200742"/>
  </r>
  <r>
    <s v="3324_020"/>
    <x v="42"/>
    <x v="1962"/>
    <x v="0"/>
    <x v="0"/>
    <x v="0"/>
    <x v="847"/>
    <m/>
    <m/>
  </r>
  <r>
    <s v="3324_021"/>
    <x v="42"/>
    <x v="1963"/>
    <x v="0"/>
    <x v="1"/>
    <x v="0"/>
    <x v="847"/>
    <n v="47.603098295129001"/>
    <n v="-122.338647287303"/>
  </r>
  <r>
    <s v="3324_022"/>
    <x v="42"/>
    <x v="1964"/>
    <x v="0"/>
    <x v="0"/>
    <x v="0"/>
    <x v="847"/>
    <m/>
    <m/>
  </r>
  <r>
    <s v="3324_023"/>
    <x v="42"/>
    <x v="1965"/>
    <x v="0"/>
    <x v="0"/>
    <x v="0"/>
    <x v="838"/>
    <m/>
    <m/>
  </r>
  <r>
    <s v="3324_024"/>
    <x v="42"/>
    <x v="1966"/>
    <x v="0"/>
    <x v="0"/>
    <x v="0"/>
    <x v="838"/>
    <m/>
    <m/>
  </r>
  <r>
    <s v="3324_025"/>
    <x v="42"/>
    <x v="1967"/>
    <x v="0"/>
    <x v="0"/>
    <x v="0"/>
    <x v="838"/>
    <m/>
    <m/>
  </r>
  <r>
    <s v="3324_026"/>
    <x v="42"/>
    <x v="1968"/>
    <x v="0"/>
    <x v="1"/>
    <x v="0"/>
    <x v="848"/>
    <n v="47.835428999999998"/>
    <n v="-122.540595"/>
  </r>
  <r>
    <s v="3324_027"/>
    <x v="42"/>
    <x v="1969"/>
    <x v="0"/>
    <x v="0"/>
    <x v="0"/>
    <x v="848"/>
    <m/>
    <m/>
  </r>
  <r>
    <s v="3324_028"/>
    <x v="42"/>
    <x v="1970"/>
    <x v="0"/>
    <x v="2"/>
    <x v="0"/>
    <x v="838"/>
    <m/>
    <m/>
  </r>
  <r>
    <s v="3324_029"/>
    <x v="42"/>
    <x v="1971"/>
    <x v="0"/>
    <x v="0"/>
    <x v="0"/>
    <x v="849"/>
    <m/>
    <m/>
  </r>
  <r>
    <s v="3324_030"/>
    <x v="43"/>
    <x v="1972"/>
    <x v="1"/>
    <x v="0"/>
    <x v="0"/>
    <x v="850"/>
    <m/>
    <m/>
  </r>
  <r>
    <s v="3324_031"/>
    <x v="43"/>
    <x v="1973"/>
    <x v="1"/>
    <x v="0"/>
    <x v="1"/>
    <x v="851"/>
    <m/>
    <m/>
  </r>
  <r>
    <s v="3324_032"/>
    <x v="43"/>
    <x v="1974"/>
    <x v="1"/>
    <x v="0"/>
    <x v="1"/>
    <x v="852"/>
    <m/>
    <m/>
  </r>
  <r>
    <s v="3324_033"/>
    <x v="43"/>
    <x v="1975"/>
    <x v="1"/>
    <x v="0"/>
    <x v="0"/>
    <x v="853"/>
    <m/>
    <m/>
  </r>
  <r>
    <s v="3324_034"/>
    <x v="43"/>
    <x v="1976"/>
    <x v="1"/>
    <x v="0"/>
    <x v="0"/>
    <x v="854"/>
    <m/>
    <m/>
  </r>
  <r>
    <s v="3324_035"/>
    <x v="43"/>
    <x v="1977"/>
    <x v="1"/>
    <x v="0"/>
    <x v="0"/>
    <x v="855"/>
    <m/>
    <m/>
  </r>
  <r>
    <s v="3324_036"/>
    <x v="43"/>
    <x v="1978"/>
    <x v="1"/>
    <x v="0"/>
    <x v="0"/>
    <x v="856"/>
    <m/>
    <m/>
  </r>
  <r>
    <s v="3324_037"/>
    <x v="43"/>
    <x v="1979"/>
    <x v="1"/>
    <x v="0"/>
    <x v="0"/>
    <x v="845"/>
    <m/>
    <m/>
  </r>
  <r>
    <s v="3324_038"/>
    <x v="43"/>
    <x v="1980"/>
    <x v="1"/>
    <x v="0"/>
    <x v="0"/>
    <x v="844"/>
    <m/>
    <m/>
  </r>
  <r>
    <s v="3324_039"/>
    <x v="43"/>
    <x v="1981"/>
    <x v="1"/>
    <x v="0"/>
    <x v="0"/>
    <x v="844"/>
    <m/>
    <m/>
  </r>
  <r>
    <s v="3324_040"/>
    <x v="43"/>
    <x v="1826"/>
    <x v="1"/>
    <x v="0"/>
    <x v="0"/>
    <x v="845"/>
    <m/>
    <m/>
  </r>
  <r>
    <s v="3324_041"/>
    <x v="43"/>
    <x v="1982"/>
    <x v="1"/>
    <x v="0"/>
    <x v="0"/>
    <x v="857"/>
    <m/>
    <m/>
  </r>
  <r>
    <s v="3324_042"/>
    <x v="43"/>
    <x v="1983"/>
    <x v="1"/>
    <x v="0"/>
    <x v="0"/>
    <x v="857"/>
    <m/>
    <m/>
  </r>
  <r>
    <s v="3324_043"/>
    <x v="43"/>
    <x v="1984"/>
    <x v="1"/>
    <x v="0"/>
    <x v="0"/>
    <x v="858"/>
    <m/>
    <m/>
  </r>
  <r>
    <s v="3324_044"/>
    <x v="43"/>
    <x v="1985"/>
    <x v="1"/>
    <x v="2"/>
    <x v="0"/>
    <x v="859"/>
    <m/>
    <m/>
  </r>
  <r>
    <s v="3324_045"/>
    <x v="43"/>
    <x v="1986"/>
    <x v="1"/>
    <x v="2"/>
    <x v="0"/>
    <x v="855"/>
    <m/>
    <m/>
  </r>
  <r>
    <s v="3324_046"/>
    <x v="43"/>
    <x v="1987"/>
    <x v="1"/>
    <x v="1"/>
    <x v="0"/>
    <x v="860"/>
    <n v="47.702921332409602"/>
    <n v="-122.62549446379001"/>
  </r>
  <r>
    <s v="3324_047"/>
    <x v="43"/>
    <x v="1988"/>
    <x v="1"/>
    <x v="0"/>
    <x v="0"/>
    <x v="860"/>
    <m/>
    <m/>
  </r>
  <r>
    <s v="3324_048"/>
    <x v="43"/>
    <x v="1989"/>
    <x v="1"/>
    <x v="0"/>
    <x v="0"/>
    <x v="861"/>
    <m/>
    <m/>
  </r>
  <r>
    <s v="3324_049"/>
    <x v="43"/>
    <x v="1990"/>
    <x v="1"/>
    <x v="1"/>
    <x v="0"/>
    <x v="860"/>
    <n v="47.703624781056199"/>
    <n v="-122.62582490002301"/>
  </r>
  <r>
    <s v="3324_050"/>
    <x v="43"/>
    <x v="1991"/>
    <x v="1"/>
    <x v="0"/>
    <x v="0"/>
    <x v="860"/>
    <m/>
    <m/>
  </r>
  <r>
    <s v="3324_051"/>
    <x v="43"/>
    <x v="1992"/>
    <x v="1"/>
    <x v="1"/>
    <x v="0"/>
    <x v="862"/>
    <n v="46.234478299999999"/>
    <n v="-119.8120716"/>
  </r>
  <r>
    <s v="3324_052"/>
    <x v="43"/>
    <x v="1993"/>
    <x v="1"/>
    <x v="0"/>
    <x v="0"/>
    <x v="862"/>
    <m/>
    <m/>
  </r>
  <r>
    <s v="3324_053"/>
    <x v="43"/>
    <x v="1994"/>
    <x v="1"/>
    <x v="0"/>
    <x v="0"/>
    <x v="863"/>
    <m/>
    <m/>
  </r>
  <r>
    <s v="3324_054"/>
    <x v="43"/>
    <x v="1995"/>
    <x v="1"/>
    <x v="2"/>
    <x v="0"/>
    <x v="863"/>
    <m/>
    <m/>
  </r>
  <r>
    <s v="3324_055"/>
    <x v="43"/>
    <x v="1996"/>
    <x v="1"/>
    <x v="2"/>
    <x v="0"/>
    <x v="863"/>
    <m/>
    <m/>
  </r>
  <r>
    <s v="3324_056"/>
    <x v="43"/>
    <x v="1997"/>
    <x v="1"/>
    <x v="0"/>
    <x v="0"/>
    <x v="864"/>
    <m/>
    <m/>
  </r>
  <r>
    <s v="3324_057"/>
    <x v="43"/>
    <x v="1998"/>
    <x v="1"/>
    <x v="0"/>
    <x v="0"/>
    <x v="864"/>
    <m/>
    <m/>
  </r>
  <r>
    <s v="3324_058"/>
    <x v="43"/>
    <x v="1999"/>
    <x v="1"/>
    <x v="2"/>
    <x v="0"/>
    <x v="865"/>
    <m/>
    <m/>
  </r>
  <r>
    <s v="3324_059"/>
    <x v="43"/>
    <x v="2000"/>
    <x v="1"/>
    <x v="0"/>
    <x v="2"/>
    <x v="866"/>
    <m/>
    <m/>
  </r>
  <r>
    <s v="3324_060"/>
    <x v="43"/>
    <x v="2001"/>
    <x v="1"/>
    <x v="0"/>
    <x v="1"/>
    <x v="852"/>
    <m/>
    <m/>
  </r>
  <r>
    <s v="3324_061"/>
    <x v="43"/>
    <x v="2002"/>
    <x v="1"/>
    <x v="0"/>
    <x v="0"/>
    <x v="867"/>
    <m/>
    <m/>
  </r>
  <r>
    <s v="3324_062"/>
    <x v="43"/>
    <x v="2003"/>
    <x v="1"/>
    <x v="0"/>
    <x v="1"/>
    <x v="852"/>
    <m/>
    <m/>
  </r>
  <r>
    <s v="3324_063"/>
    <x v="43"/>
    <x v="2004"/>
    <x v="1"/>
    <x v="1"/>
    <x v="1"/>
    <x v="868"/>
    <n v="47.409019000000001"/>
    <n v="-122.465418"/>
  </r>
  <r>
    <s v="3324_064"/>
    <x v="43"/>
    <x v="2005"/>
    <x v="1"/>
    <x v="0"/>
    <x v="1"/>
    <x v="869"/>
    <m/>
    <m/>
  </r>
  <r>
    <s v="3324_065"/>
    <x v="43"/>
    <x v="2006"/>
    <x v="1"/>
    <x v="0"/>
    <x v="0"/>
    <x v="870"/>
    <m/>
    <m/>
  </r>
  <r>
    <s v="3324_066"/>
    <x v="43"/>
    <x v="2007"/>
    <x v="1"/>
    <x v="0"/>
    <x v="0"/>
    <x v="871"/>
    <m/>
    <m/>
  </r>
  <r>
    <s v="3324_067"/>
    <x v="43"/>
    <x v="2008"/>
    <x v="1"/>
    <x v="0"/>
    <x v="0"/>
    <x v="872"/>
    <m/>
    <m/>
  </r>
  <r>
    <s v="3324_068"/>
    <x v="43"/>
    <x v="2009"/>
    <x v="1"/>
    <x v="0"/>
    <x v="0"/>
    <x v="872"/>
    <m/>
    <m/>
  </r>
  <r>
    <s v="3324_069"/>
    <x v="44"/>
    <x v="2010"/>
    <x v="2"/>
    <x v="0"/>
    <x v="1"/>
    <x v="873"/>
    <m/>
    <m/>
  </r>
  <r>
    <s v="3324_070"/>
    <x v="44"/>
    <x v="2011"/>
    <x v="2"/>
    <x v="1"/>
    <x v="0"/>
    <x v="841"/>
    <n v="47.523235999999997"/>
    <n v="-122.394341"/>
  </r>
  <r>
    <s v="3324_071"/>
    <x v="44"/>
    <x v="2011"/>
    <x v="2"/>
    <x v="0"/>
    <x v="0"/>
    <x v="841"/>
    <m/>
    <m/>
  </r>
  <r>
    <s v="3324_072"/>
    <x v="44"/>
    <x v="2012"/>
    <x v="2"/>
    <x v="1"/>
    <x v="0"/>
    <x v="841"/>
    <n v="47.554254655721103"/>
    <n v="-122.302871194478"/>
  </r>
  <r>
    <s v="3324_073"/>
    <x v="44"/>
    <x v="2012"/>
    <x v="2"/>
    <x v="0"/>
    <x v="0"/>
    <x v="841"/>
    <m/>
    <m/>
  </r>
  <r>
    <s v="3324_074"/>
    <x v="44"/>
    <x v="2013"/>
    <x v="2"/>
    <x v="1"/>
    <x v="0"/>
    <x v="841"/>
    <n v="47.554049666917798"/>
    <n v="-122.302808212603"/>
  </r>
  <r>
    <s v="3324_075"/>
    <x v="44"/>
    <x v="2013"/>
    <x v="2"/>
    <x v="0"/>
    <x v="0"/>
    <x v="841"/>
    <m/>
    <m/>
  </r>
  <r>
    <s v="3324_076"/>
    <x v="44"/>
    <x v="2014"/>
    <x v="2"/>
    <x v="0"/>
    <x v="2"/>
    <x v="874"/>
    <m/>
    <m/>
  </r>
  <r>
    <s v="3324_077"/>
    <x v="44"/>
    <x v="2015"/>
    <x v="2"/>
    <x v="0"/>
    <x v="0"/>
    <x v="875"/>
    <m/>
    <m/>
  </r>
  <r>
    <s v="3324_078"/>
    <x v="44"/>
    <x v="2016"/>
    <x v="2"/>
    <x v="0"/>
    <x v="0"/>
    <x v="875"/>
    <m/>
    <m/>
  </r>
  <r>
    <s v="3324_079"/>
    <x v="44"/>
    <x v="2017"/>
    <x v="2"/>
    <x v="0"/>
    <x v="0"/>
    <x v="876"/>
    <m/>
    <m/>
  </r>
  <r>
    <s v="3324_080"/>
    <x v="44"/>
    <x v="2018"/>
    <x v="2"/>
    <x v="0"/>
    <x v="0"/>
    <x v="876"/>
    <m/>
    <m/>
  </r>
  <r>
    <s v="3324_081"/>
    <x v="44"/>
    <x v="2019"/>
    <x v="2"/>
    <x v="1"/>
    <x v="0"/>
    <x v="841"/>
    <n v="47.513432001784103"/>
    <n v="-122.501347037466"/>
  </r>
  <r>
    <s v="3324_082"/>
    <x v="44"/>
    <x v="2020"/>
    <x v="2"/>
    <x v="0"/>
    <x v="0"/>
    <x v="841"/>
    <m/>
    <m/>
  </r>
  <r>
    <s v="3324_083"/>
    <x v="44"/>
    <x v="2021"/>
    <x v="2"/>
    <x v="0"/>
    <x v="0"/>
    <x v="876"/>
    <m/>
    <m/>
  </r>
  <r>
    <s v="3324_084"/>
    <x v="44"/>
    <x v="2022"/>
    <x v="2"/>
    <x v="0"/>
    <x v="0"/>
    <x v="876"/>
    <m/>
    <m/>
  </r>
  <r>
    <s v="3324_085"/>
    <x v="44"/>
    <x v="2023"/>
    <x v="2"/>
    <x v="0"/>
    <x v="0"/>
    <x v="877"/>
    <m/>
    <m/>
  </r>
  <r>
    <s v="3324_086"/>
    <x v="44"/>
    <x v="2024"/>
    <x v="2"/>
    <x v="0"/>
    <x v="0"/>
    <x v="878"/>
    <m/>
    <m/>
  </r>
  <r>
    <s v="3324_087"/>
    <x v="44"/>
    <x v="2025"/>
    <x v="2"/>
    <x v="0"/>
    <x v="0"/>
    <x v="878"/>
    <m/>
    <m/>
  </r>
  <r>
    <s v="3324_088"/>
    <x v="44"/>
    <x v="2026"/>
    <x v="2"/>
    <x v="0"/>
    <x v="0"/>
    <x v="878"/>
    <m/>
    <m/>
  </r>
  <r>
    <s v="3324_089"/>
    <x v="44"/>
    <x v="2027"/>
    <x v="2"/>
    <x v="0"/>
    <x v="0"/>
    <x v="877"/>
    <m/>
    <m/>
  </r>
  <r>
    <s v="3324_090"/>
    <x v="44"/>
    <x v="2028"/>
    <x v="2"/>
    <x v="0"/>
    <x v="0"/>
    <x v="878"/>
    <m/>
    <m/>
  </r>
  <r>
    <s v="3324_091"/>
    <x v="44"/>
    <x v="2029"/>
    <x v="2"/>
    <x v="0"/>
    <x v="0"/>
    <x v="879"/>
    <m/>
    <m/>
  </r>
  <r>
    <s v="3324_092"/>
    <x v="44"/>
    <x v="2030"/>
    <x v="2"/>
    <x v="0"/>
    <x v="0"/>
    <x v="877"/>
    <m/>
    <m/>
  </r>
  <r>
    <s v="3324_093"/>
    <x v="44"/>
    <x v="2031"/>
    <x v="2"/>
    <x v="2"/>
    <x v="0"/>
    <x v="880"/>
    <m/>
    <m/>
  </r>
  <r>
    <s v="3324_094"/>
    <x v="44"/>
    <x v="2032"/>
    <x v="2"/>
    <x v="0"/>
    <x v="0"/>
    <x v="881"/>
    <m/>
    <m/>
  </r>
  <r>
    <s v="3324_095"/>
    <x v="44"/>
    <x v="2033"/>
    <x v="2"/>
    <x v="0"/>
    <x v="0"/>
    <x v="881"/>
    <m/>
    <m/>
  </r>
  <r>
    <s v="3324_096"/>
    <x v="44"/>
    <x v="2034"/>
    <x v="2"/>
    <x v="0"/>
    <x v="2"/>
    <x v="882"/>
    <m/>
    <m/>
  </r>
  <r>
    <s v="3324_097"/>
    <x v="44"/>
    <x v="2035"/>
    <x v="2"/>
    <x v="0"/>
    <x v="2"/>
    <x v="882"/>
    <m/>
    <m/>
  </r>
  <r>
    <s v="3324_098"/>
    <x v="44"/>
    <x v="2036"/>
    <x v="2"/>
    <x v="0"/>
    <x v="0"/>
    <x v="883"/>
    <m/>
    <m/>
  </r>
  <r>
    <s v="3324_099"/>
    <x v="44"/>
    <x v="2037"/>
    <x v="2"/>
    <x v="0"/>
    <x v="0"/>
    <x v="883"/>
    <m/>
    <m/>
  </r>
  <r>
    <s v="3324_100"/>
    <x v="44"/>
    <x v="2038"/>
    <x v="2"/>
    <x v="0"/>
    <x v="0"/>
    <x v="883"/>
    <m/>
    <m/>
  </r>
  <r>
    <s v="3324_101"/>
    <x v="44"/>
    <x v="2039"/>
    <x v="2"/>
    <x v="0"/>
    <x v="0"/>
    <x v="884"/>
    <m/>
    <m/>
  </r>
  <r>
    <s v="3324_102"/>
    <x v="44"/>
    <x v="2040"/>
    <x v="2"/>
    <x v="0"/>
    <x v="0"/>
    <x v="884"/>
    <m/>
    <m/>
  </r>
  <r>
    <s v="3324_103"/>
    <x v="44"/>
    <x v="2041"/>
    <x v="2"/>
    <x v="1"/>
    <x v="0"/>
    <x v="885"/>
    <n v="48.188738822936998"/>
    <n v="-122.182742357254"/>
  </r>
  <r>
    <s v="3324_104"/>
    <x v="44"/>
    <x v="2042"/>
    <x v="2"/>
    <x v="1"/>
    <x v="0"/>
    <x v="885"/>
    <n v="48.188738822936998"/>
    <n v="-122.182742357254"/>
  </r>
  <r>
    <s v="3324_105"/>
    <x v="44"/>
    <x v="2043"/>
    <x v="2"/>
    <x v="0"/>
    <x v="0"/>
    <x v="885"/>
    <m/>
    <m/>
  </r>
  <r>
    <s v="3324_106"/>
    <x v="44"/>
    <x v="2044"/>
    <x v="2"/>
    <x v="0"/>
    <x v="0"/>
    <x v="886"/>
    <m/>
    <m/>
  </r>
  <r>
    <s v="3324_107"/>
    <x v="44"/>
    <x v="2045"/>
    <x v="2"/>
    <x v="2"/>
    <x v="0"/>
    <x v="871"/>
    <m/>
    <m/>
  </r>
  <r>
    <s v="3324_108"/>
    <x v="44"/>
    <x v="2046"/>
    <x v="2"/>
    <x v="0"/>
    <x v="0"/>
    <x v="887"/>
    <m/>
    <m/>
  </r>
  <r>
    <s v="3324_109"/>
    <x v="44"/>
    <x v="2047"/>
    <x v="2"/>
    <x v="0"/>
    <x v="0"/>
    <x v="887"/>
    <m/>
    <m/>
  </r>
  <r>
    <s v="3324_110"/>
    <x v="44"/>
    <x v="2048"/>
    <x v="2"/>
    <x v="0"/>
    <x v="0"/>
    <x v="876"/>
    <m/>
    <m/>
  </r>
  <r>
    <s v="3324_111"/>
    <x v="44"/>
    <x v="2049"/>
    <x v="2"/>
    <x v="0"/>
    <x v="0"/>
    <x v="888"/>
    <m/>
    <m/>
  </r>
  <r>
    <s v="3324_112"/>
    <x v="44"/>
    <x v="2050"/>
    <x v="2"/>
    <x v="0"/>
    <x v="0"/>
    <x v="889"/>
    <m/>
    <m/>
  </r>
  <r>
    <s v="3324_113"/>
    <x v="44"/>
    <x v="2051"/>
    <x v="2"/>
    <x v="0"/>
    <x v="0"/>
    <x v="888"/>
    <m/>
    <m/>
  </r>
  <r>
    <s v="3324_114"/>
    <x v="44"/>
    <x v="2052"/>
    <x v="2"/>
    <x v="0"/>
    <x v="0"/>
    <x v="890"/>
    <m/>
    <m/>
  </r>
  <r>
    <s v="3324_115"/>
    <x v="44"/>
    <x v="2053"/>
    <x v="2"/>
    <x v="1"/>
    <x v="0"/>
    <x v="891"/>
    <n v="47.7940771488528"/>
    <n v="-122.37174457050899"/>
  </r>
  <r>
    <s v="3324_116"/>
    <x v="44"/>
    <x v="2054"/>
    <x v="2"/>
    <x v="2"/>
    <x v="0"/>
    <x v="891"/>
    <m/>
    <m/>
  </r>
  <r>
    <s v="3324_117"/>
    <x v="44"/>
    <x v="2055"/>
    <x v="2"/>
    <x v="1"/>
    <x v="2"/>
    <x v="892"/>
    <n v="47.897267637463699"/>
    <n v="-122.56763978474901"/>
  </r>
  <r>
    <s v="3324_118"/>
    <x v="44"/>
    <x v="2056"/>
    <x v="2"/>
    <x v="0"/>
    <x v="2"/>
    <x v="892"/>
    <m/>
    <m/>
  </r>
  <r>
    <s v="3324_119"/>
    <x v="44"/>
    <x v="2057"/>
    <x v="2"/>
    <x v="0"/>
    <x v="0"/>
    <x v="890"/>
    <m/>
    <m/>
  </r>
  <r>
    <s v="3324_120"/>
    <x v="44"/>
    <x v="2058"/>
    <x v="2"/>
    <x v="0"/>
    <x v="0"/>
    <x v="881"/>
    <m/>
    <m/>
  </r>
  <r>
    <s v="3324_121"/>
    <x v="44"/>
    <x v="2059"/>
    <x v="2"/>
    <x v="0"/>
    <x v="0"/>
    <x v="881"/>
    <m/>
    <m/>
  </r>
  <r>
    <s v="3324_122"/>
    <x v="44"/>
    <x v="2060"/>
    <x v="2"/>
    <x v="0"/>
    <x v="0"/>
    <x v="881"/>
    <m/>
    <m/>
  </r>
  <r>
    <s v="3324_123"/>
    <x v="44"/>
    <x v="2061"/>
    <x v="2"/>
    <x v="0"/>
    <x v="2"/>
    <x v="893"/>
    <m/>
    <m/>
  </r>
  <r>
    <s v="3324_124"/>
    <x v="44"/>
    <x v="2062"/>
    <x v="2"/>
    <x v="1"/>
    <x v="2"/>
    <x v="894"/>
    <n v="47.897228300616"/>
    <n v="-122.567195026318"/>
  </r>
  <r>
    <s v="3324_125"/>
    <x v="44"/>
    <x v="2063"/>
    <x v="2"/>
    <x v="0"/>
    <x v="2"/>
    <x v="894"/>
    <m/>
    <m/>
  </r>
  <r>
    <s v="3324_126"/>
    <x v="44"/>
    <x v="2064"/>
    <x v="2"/>
    <x v="1"/>
    <x v="0"/>
    <x v="895"/>
    <n v="47.603127409347003"/>
    <n v="-122.338565847943"/>
  </r>
  <r>
    <s v="3324_127"/>
    <x v="44"/>
    <x v="2065"/>
    <x v="2"/>
    <x v="0"/>
    <x v="0"/>
    <x v="895"/>
    <m/>
    <m/>
  </r>
  <r>
    <s v="3324_128"/>
    <x v="45"/>
    <x v="2066"/>
    <x v="3"/>
    <x v="0"/>
    <x v="0"/>
    <x v="896"/>
    <m/>
    <m/>
  </r>
  <r>
    <s v="3324_129"/>
    <x v="45"/>
    <x v="2067"/>
    <x v="3"/>
    <x v="1"/>
    <x v="0"/>
    <x v="896"/>
    <n v="47.701565326712398"/>
    <n v="-122.347002842289"/>
  </r>
  <r>
    <s v="3324_130"/>
    <x v="45"/>
    <x v="2068"/>
    <x v="3"/>
    <x v="0"/>
    <x v="0"/>
    <x v="896"/>
    <m/>
    <m/>
  </r>
  <r>
    <s v="3324_131"/>
    <x v="45"/>
    <x v="2069"/>
    <x v="3"/>
    <x v="0"/>
    <x v="0"/>
    <x v="877"/>
    <m/>
    <m/>
  </r>
  <r>
    <s v="3324_132"/>
    <x v="45"/>
    <x v="2070"/>
    <x v="3"/>
    <x v="0"/>
    <x v="0"/>
    <x v="897"/>
    <m/>
    <m/>
  </r>
  <r>
    <s v="3324_133"/>
    <x v="45"/>
    <x v="2071"/>
    <x v="3"/>
    <x v="0"/>
    <x v="0"/>
    <x v="898"/>
    <m/>
    <m/>
  </r>
  <r>
    <s v="3324_134"/>
    <x v="45"/>
    <x v="2072"/>
    <x v="3"/>
    <x v="0"/>
    <x v="0"/>
    <x v="898"/>
    <m/>
    <m/>
  </r>
  <r>
    <s v="3324_135"/>
    <x v="45"/>
    <x v="2073"/>
    <x v="3"/>
    <x v="0"/>
    <x v="0"/>
    <x v="890"/>
    <m/>
    <m/>
  </r>
  <r>
    <s v="3324_136"/>
    <x v="45"/>
    <x v="2074"/>
    <x v="3"/>
    <x v="0"/>
    <x v="0"/>
    <x v="889"/>
    <m/>
    <m/>
  </r>
  <r>
    <s v="3324_137"/>
    <x v="45"/>
    <x v="2075"/>
    <x v="3"/>
    <x v="1"/>
    <x v="0"/>
    <x v="899"/>
    <n v="47.548027187204603"/>
    <n v="-122.029504272024"/>
  </r>
  <r>
    <s v="3324_138"/>
    <x v="45"/>
    <x v="2075"/>
    <x v="3"/>
    <x v="0"/>
    <x v="0"/>
    <x v="899"/>
    <m/>
    <m/>
  </r>
  <r>
    <s v="3324_139"/>
    <x v="45"/>
    <x v="2076"/>
    <x v="3"/>
    <x v="0"/>
    <x v="0"/>
    <x v="900"/>
    <m/>
    <m/>
  </r>
  <r>
    <s v="3324_140"/>
    <x v="45"/>
    <x v="2077"/>
    <x v="3"/>
    <x v="2"/>
    <x v="0"/>
    <x v="901"/>
    <m/>
    <m/>
  </r>
  <r>
    <s v="3324_141"/>
    <x v="45"/>
    <x v="2078"/>
    <x v="3"/>
    <x v="1"/>
    <x v="0"/>
    <x v="902"/>
    <n v="47.565270066261199"/>
    <n v="-122.62795150279899"/>
  </r>
  <r>
    <s v="3324_142"/>
    <x v="45"/>
    <x v="2079"/>
    <x v="3"/>
    <x v="0"/>
    <x v="0"/>
    <x v="902"/>
    <m/>
    <m/>
  </r>
  <r>
    <s v="3324_143"/>
    <x v="45"/>
    <x v="2080"/>
    <x v="3"/>
    <x v="0"/>
    <x v="0"/>
    <x v="903"/>
    <m/>
    <m/>
  </r>
  <r>
    <s v="3324_144"/>
    <x v="45"/>
    <x v="2081"/>
    <x v="3"/>
    <x v="0"/>
    <x v="0"/>
    <x v="904"/>
    <m/>
    <m/>
  </r>
  <r>
    <s v="3324_145"/>
    <x v="45"/>
    <x v="2082"/>
    <x v="3"/>
    <x v="0"/>
    <x v="0"/>
    <x v="905"/>
    <m/>
    <m/>
  </r>
  <r>
    <s v="3324_146"/>
    <x v="45"/>
    <x v="2083"/>
    <x v="3"/>
    <x v="1"/>
    <x v="0"/>
    <x v="896"/>
    <n v="47.701594875218802"/>
    <n v="-122.34691347792899"/>
  </r>
  <r>
    <s v="3324_147"/>
    <x v="45"/>
    <x v="2084"/>
    <x v="3"/>
    <x v="0"/>
    <x v="0"/>
    <x v="896"/>
    <m/>
    <m/>
  </r>
  <r>
    <s v="3324_148"/>
    <x v="45"/>
    <x v="2085"/>
    <x v="3"/>
    <x v="0"/>
    <x v="0"/>
    <x v="906"/>
    <m/>
    <m/>
  </r>
  <r>
    <s v="3324_149"/>
    <x v="45"/>
    <x v="2086"/>
    <x v="3"/>
    <x v="0"/>
    <x v="0"/>
    <x v="907"/>
    <m/>
    <m/>
  </r>
  <r>
    <s v="3324_150"/>
    <x v="45"/>
    <x v="2087"/>
    <x v="3"/>
    <x v="0"/>
    <x v="0"/>
    <x v="886"/>
    <m/>
    <m/>
  </r>
  <r>
    <s v="3324_151"/>
    <x v="45"/>
    <x v="2088"/>
    <x v="3"/>
    <x v="0"/>
    <x v="0"/>
    <x v="886"/>
    <m/>
    <m/>
  </r>
  <r>
    <s v="3324_152"/>
    <x v="45"/>
    <x v="2089"/>
    <x v="3"/>
    <x v="2"/>
    <x v="0"/>
    <x v="886"/>
    <m/>
    <m/>
  </r>
  <r>
    <s v="3324_153"/>
    <x v="45"/>
    <x v="2090"/>
    <x v="3"/>
    <x v="0"/>
    <x v="0"/>
    <x v="908"/>
    <m/>
    <m/>
  </r>
  <r>
    <s v="3324_154"/>
    <x v="45"/>
    <x v="2091"/>
    <x v="3"/>
    <x v="0"/>
    <x v="0"/>
    <x v="909"/>
    <m/>
    <m/>
  </r>
  <r>
    <s v="3324_155"/>
    <x v="45"/>
    <x v="2092"/>
    <x v="3"/>
    <x v="0"/>
    <x v="1"/>
    <x v="910"/>
    <m/>
    <m/>
  </r>
  <r>
    <s v="3324_156"/>
    <x v="45"/>
    <x v="357"/>
    <x v="3"/>
    <x v="0"/>
    <x v="0"/>
    <x v="911"/>
    <m/>
    <m/>
  </r>
  <r>
    <s v="3324_157"/>
    <x v="45"/>
    <x v="2093"/>
    <x v="3"/>
    <x v="0"/>
    <x v="0"/>
    <x v="912"/>
    <m/>
    <m/>
  </r>
  <r>
    <s v="3324_158"/>
    <x v="45"/>
    <x v="2094"/>
    <x v="3"/>
    <x v="1"/>
    <x v="0"/>
    <x v="912"/>
    <n v="47.592462301254201"/>
    <n v="-122.242228388786"/>
  </r>
  <r>
    <s v="3324_159"/>
    <x v="45"/>
    <x v="2095"/>
    <x v="3"/>
    <x v="0"/>
    <x v="0"/>
    <x v="912"/>
    <m/>
    <m/>
  </r>
  <r>
    <s v="3324_160"/>
    <x v="45"/>
    <x v="2096"/>
    <x v="3"/>
    <x v="1"/>
    <x v="0"/>
    <x v="912"/>
    <n v="47.613440406379901"/>
    <n v="-122.19474768785101"/>
  </r>
  <r>
    <s v="3324_161"/>
    <x v="45"/>
    <x v="2096"/>
    <x v="3"/>
    <x v="0"/>
    <x v="0"/>
    <x v="912"/>
    <m/>
    <m/>
  </r>
  <r>
    <s v="3324_162"/>
    <x v="45"/>
    <x v="2097"/>
    <x v="3"/>
    <x v="0"/>
    <x v="0"/>
    <x v="913"/>
    <m/>
    <m/>
  </r>
  <r>
    <s v="3324_163"/>
    <x v="45"/>
    <x v="2098"/>
    <x v="3"/>
    <x v="0"/>
    <x v="0"/>
    <x v="914"/>
    <m/>
    <m/>
  </r>
  <r>
    <s v="3324_164"/>
    <x v="45"/>
    <x v="2099"/>
    <x v="3"/>
    <x v="0"/>
    <x v="0"/>
    <x v="913"/>
    <m/>
    <m/>
  </r>
  <r>
    <s v="3324_165"/>
    <x v="45"/>
    <x v="2100"/>
    <x v="3"/>
    <x v="0"/>
    <x v="0"/>
    <x v="913"/>
    <m/>
    <m/>
  </r>
  <r>
    <s v="3324_166"/>
    <x v="45"/>
    <x v="2101"/>
    <x v="3"/>
    <x v="0"/>
    <x v="0"/>
    <x v="913"/>
    <m/>
    <m/>
  </r>
  <r>
    <s v="3324_167"/>
    <x v="45"/>
    <x v="2102"/>
    <x v="3"/>
    <x v="0"/>
    <x v="0"/>
    <x v="915"/>
    <m/>
    <m/>
  </r>
  <r>
    <s v="3324_168"/>
    <x v="45"/>
    <x v="2103"/>
    <x v="3"/>
    <x v="0"/>
    <x v="0"/>
    <x v="912"/>
    <m/>
    <m/>
  </r>
  <r>
    <s v="3324_169"/>
    <x v="45"/>
    <x v="2104"/>
    <x v="3"/>
    <x v="1"/>
    <x v="0"/>
    <x v="916"/>
    <n v="47.672379999999997"/>
    <n v="-122.36955049999899"/>
  </r>
  <r>
    <s v="3324_170"/>
    <x v="45"/>
    <x v="2105"/>
    <x v="3"/>
    <x v="0"/>
    <x v="0"/>
    <x v="916"/>
    <m/>
    <m/>
  </r>
  <r>
    <s v="3324_171"/>
    <x v="45"/>
    <x v="331"/>
    <x v="3"/>
    <x v="1"/>
    <x v="1"/>
    <x v="868"/>
    <n v="47.40898"/>
    <n v="-122.46544"/>
  </r>
  <r>
    <s v="3324_172"/>
    <x v="45"/>
    <x v="332"/>
    <x v="3"/>
    <x v="0"/>
    <x v="1"/>
    <x v="868"/>
    <m/>
    <m/>
  </r>
  <r>
    <s v="3324_173"/>
    <x v="45"/>
    <x v="2106"/>
    <x v="3"/>
    <x v="0"/>
    <x v="0"/>
    <x v="917"/>
    <m/>
    <m/>
  </r>
  <r>
    <s v="3324_174"/>
    <x v="45"/>
    <x v="2107"/>
    <x v="3"/>
    <x v="1"/>
    <x v="0"/>
    <x v="916"/>
    <n v="47.672413749999897"/>
    <n v="-122.369590625"/>
  </r>
  <r>
    <s v="3324_175"/>
    <x v="45"/>
    <x v="2108"/>
    <x v="3"/>
    <x v="0"/>
    <x v="0"/>
    <x v="916"/>
    <m/>
    <m/>
  </r>
  <r>
    <s v="3324_176"/>
    <x v="46"/>
    <x v="2109"/>
    <x v="4"/>
    <x v="1"/>
    <x v="0"/>
    <x v="918"/>
    <n v="47.556286900000003"/>
    <n v="-122.388403"/>
  </r>
  <r>
    <s v="3324_177"/>
    <x v="46"/>
    <x v="2110"/>
    <x v="4"/>
    <x v="0"/>
    <x v="0"/>
    <x v="918"/>
    <m/>
    <m/>
  </r>
  <r>
    <s v="3324_178"/>
    <x v="46"/>
    <x v="2111"/>
    <x v="4"/>
    <x v="2"/>
    <x v="0"/>
    <x v="919"/>
    <m/>
    <m/>
  </r>
  <r>
    <s v="3324_179"/>
    <x v="46"/>
    <x v="2112"/>
    <x v="4"/>
    <x v="0"/>
    <x v="0"/>
    <x v="920"/>
    <m/>
    <m/>
  </r>
  <r>
    <s v="3324_180"/>
    <x v="46"/>
    <x v="2113"/>
    <x v="4"/>
    <x v="2"/>
    <x v="0"/>
    <x v="920"/>
    <m/>
    <m/>
  </r>
  <r>
    <s v="3324_181"/>
    <x v="46"/>
    <x v="2114"/>
    <x v="4"/>
    <x v="1"/>
    <x v="1"/>
    <x v="921"/>
    <n v="47.40898"/>
    <n v="-122.46544"/>
  </r>
  <r>
    <s v="3324_182"/>
    <x v="46"/>
    <x v="2115"/>
    <x v="4"/>
    <x v="0"/>
    <x v="1"/>
    <x v="922"/>
    <m/>
    <m/>
  </r>
  <r>
    <s v="3324_183"/>
    <x v="46"/>
    <x v="2116"/>
    <x v="4"/>
    <x v="0"/>
    <x v="0"/>
    <x v="923"/>
    <m/>
    <m/>
  </r>
  <r>
    <s v="3324_184"/>
    <x v="46"/>
    <x v="2117"/>
    <x v="4"/>
    <x v="0"/>
    <x v="0"/>
    <x v="923"/>
    <m/>
    <m/>
  </r>
  <r>
    <s v="3324_185"/>
    <x v="46"/>
    <x v="2118"/>
    <x v="4"/>
    <x v="0"/>
    <x v="0"/>
    <x v="924"/>
    <m/>
    <m/>
  </r>
  <r>
    <s v="3324_186"/>
    <x v="46"/>
    <x v="2119"/>
    <x v="4"/>
    <x v="0"/>
    <x v="1"/>
    <x v="925"/>
    <m/>
    <m/>
  </r>
  <r>
    <s v="3324_187"/>
    <x v="46"/>
    <x v="2120"/>
    <x v="4"/>
    <x v="1"/>
    <x v="1"/>
    <x v="868"/>
    <n v="47.40898"/>
    <n v="-122.46544"/>
  </r>
  <r>
    <s v="3324_188"/>
    <x v="46"/>
    <x v="2121"/>
    <x v="4"/>
    <x v="1"/>
    <x v="1"/>
    <x v="868"/>
    <n v="47.40898"/>
    <n v="-122.46544"/>
  </r>
  <r>
    <s v="3324_189"/>
    <x v="46"/>
    <x v="2122"/>
    <x v="4"/>
    <x v="0"/>
    <x v="1"/>
    <x v="868"/>
    <m/>
    <m/>
  </r>
  <r>
    <s v="3324_190"/>
    <x v="46"/>
    <x v="2123"/>
    <x v="4"/>
    <x v="0"/>
    <x v="0"/>
    <x v="926"/>
    <m/>
    <m/>
  </r>
  <r>
    <s v="3324_191"/>
    <x v="46"/>
    <x v="2124"/>
    <x v="4"/>
    <x v="0"/>
    <x v="0"/>
    <x v="926"/>
    <m/>
    <m/>
  </r>
  <r>
    <s v="3324_192"/>
    <x v="46"/>
    <x v="2125"/>
    <x v="4"/>
    <x v="0"/>
    <x v="0"/>
    <x v="926"/>
    <m/>
    <m/>
  </r>
  <r>
    <s v="3324_193"/>
    <x v="46"/>
    <x v="2126"/>
    <x v="4"/>
    <x v="0"/>
    <x v="0"/>
    <x v="927"/>
    <m/>
    <m/>
  </r>
  <r>
    <s v="3324_194"/>
    <x v="46"/>
    <x v="2127"/>
    <x v="4"/>
    <x v="0"/>
    <x v="0"/>
    <x v="928"/>
    <m/>
    <m/>
  </r>
  <r>
    <s v="3324_195"/>
    <x v="46"/>
    <x v="2128"/>
    <x v="4"/>
    <x v="1"/>
    <x v="0"/>
    <x v="928"/>
    <n v="47.626451253890899"/>
    <n v="-122.71099805831901"/>
  </r>
  <r>
    <s v="3324_196"/>
    <x v="46"/>
    <x v="2129"/>
    <x v="4"/>
    <x v="1"/>
    <x v="0"/>
    <x v="928"/>
    <n v="47.626451253890899"/>
    <n v="-122.71099805831901"/>
  </r>
  <r>
    <s v="3324_197"/>
    <x v="46"/>
    <x v="2130"/>
    <x v="4"/>
    <x v="0"/>
    <x v="0"/>
    <x v="928"/>
    <m/>
    <m/>
  </r>
  <r>
    <s v="3324_198"/>
    <x v="46"/>
    <x v="2131"/>
    <x v="4"/>
    <x v="2"/>
    <x v="2"/>
    <x v="929"/>
    <m/>
    <m/>
  </r>
  <r>
    <s v="3324_199"/>
    <x v="46"/>
    <x v="2132"/>
    <x v="4"/>
    <x v="1"/>
    <x v="1"/>
    <x v="930"/>
    <n v="47.40898"/>
    <n v="-122.46544"/>
  </r>
  <r>
    <s v="3324_200"/>
    <x v="46"/>
    <x v="2133"/>
    <x v="4"/>
    <x v="0"/>
    <x v="1"/>
    <x v="931"/>
    <m/>
    <m/>
  </r>
  <r>
    <s v="3324_201"/>
    <x v="46"/>
    <x v="1680"/>
    <x v="4"/>
    <x v="0"/>
    <x v="0"/>
    <x v="932"/>
    <m/>
    <m/>
  </r>
  <r>
    <s v="3324_202"/>
    <x v="46"/>
    <x v="2134"/>
    <x v="4"/>
    <x v="0"/>
    <x v="0"/>
    <x v="932"/>
    <m/>
    <m/>
  </r>
  <r>
    <s v="3324_203"/>
    <x v="46"/>
    <x v="2135"/>
    <x v="4"/>
    <x v="0"/>
    <x v="0"/>
    <x v="933"/>
    <m/>
    <m/>
  </r>
  <r>
    <s v="3324_204"/>
    <x v="47"/>
    <x v="2136"/>
    <x v="5"/>
    <x v="1"/>
    <x v="2"/>
    <x v="934"/>
    <n v="47.273765662728998"/>
    <n v="-122.51581773173299"/>
  </r>
  <r>
    <s v="3324_205"/>
    <x v="47"/>
    <x v="2136"/>
    <x v="5"/>
    <x v="0"/>
    <x v="2"/>
    <x v="935"/>
    <m/>
    <m/>
  </r>
  <r>
    <s v="3324_206"/>
    <x v="47"/>
    <x v="2137"/>
    <x v="5"/>
    <x v="0"/>
    <x v="0"/>
    <x v="936"/>
    <m/>
    <m/>
  </r>
  <r>
    <s v="3324_207"/>
    <x v="47"/>
    <x v="2138"/>
    <x v="5"/>
    <x v="0"/>
    <x v="0"/>
    <x v="936"/>
    <m/>
    <m/>
  </r>
  <r>
    <s v="3324_208"/>
    <x v="47"/>
    <x v="2139"/>
    <x v="5"/>
    <x v="0"/>
    <x v="0"/>
    <x v="854"/>
    <m/>
    <m/>
  </r>
  <r>
    <s v="3324_209"/>
    <x v="47"/>
    <x v="2140"/>
    <x v="5"/>
    <x v="0"/>
    <x v="0"/>
    <x v="937"/>
    <m/>
    <m/>
  </r>
  <r>
    <s v="3324_210"/>
    <x v="47"/>
    <x v="831"/>
    <x v="5"/>
    <x v="1"/>
    <x v="2"/>
    <x v="847"/>
    <n v="47.614112398116397"/>
    <n v="-122.351704361293"/>
  </r>
  <r>
    <s v="3324_211"/>
    <x v="47"/>
    <x v="831"/>
    <x v="5"/>
    <x v="0"/>
    <x v="2"/>
    <x v="847"/>
    <m/>
    <m/>
  </r>
  <r>
    <s v="3324_212"/>
    <x v="47"/>
    <x v="2141"/>
    <x v="5"/>
    <x v="1"/>
    <x v="0"/>
    <x v="938"/>
    <n v="47.811634762277997"/>
    <n v="-122.382800911012"/>
  </r>
  <r>
    <s v="3324_213"/>
    <x v="47"/>
    <x v="2142"/>
    <x v="5"/>
    <x v="0"/>
    <x v="0"/>
    <x v="938"/>
    <m/>
    <m/>
  </r>
  <r>
    <s v="3324_214"/>
    <x v="47"/>
    <x v="2143"/>
    <x v="5"/>
    <x v="1"/>
    <x v="0"/>
    <x v="938"/>
    <n v="47.811541591979001"/>
    <n v="-122.38239546551399"/>
  </r>
  <r>
    <s v="3324_215"/>
    <x v="47"/>
    <x v="2144"/>
    <x v="5"/>
    <x v="0"/>
    <x v="0"/>
    <x v="938"/>
    <m/>
    <m/>
  </r>
  <r>
    <s v="3324_216"/>
    <x v="47"/>
    <x v="2145"/>
    <x v="5"/>
    <x v="1"/>
    <x v="0"/>
    <x v="938"/>
    <n v="47.734071359940501"/>
    <n v="-122.30234462174801"/>
  </r>
  <r>
    <s v="3324_217"/>
    <x v="47"/>
    <x v="2146"/>
    <x v="5"/>
    <x v="1"/>
    <x v="0"/>
    <x v="938"/>
    <n v="47.734071359940501"/>
    <n v="-122.30234462174801"/>
  </r>
  <r>
    <s v="3324_218"/>
    <x v="47"/>
    <x v="2147"/>
    <x v="5"/>
    <x v="0"/>
    <x v="0"/>
    <x v="938"/>
    <m/>
    <m/>
  </r>
  <r>
    <s v="3324_219"/>
    <x v="47"/>
    <x v="2148"/>
    <x v="5"/>
    <x v="1"/>
    <x v="2"/>
    <x v="939"/>
    <n v="47.334032377903902"/>
    <n v="-122.507912099213"/>
  </r>
  <r>
    <s v="3324_220"/>
    <x v="47"/>
    <x v="2148"/>
    <x v="5"/>
    <x v="0"/>
    <x v="2"/>
    <x v="939"/>
    <m/>
    <m/>
  </r>
  <r>
    <s v="3324_221"/>
    <x v="47"/>
    <x v="2149"/>
    <x v="5"/>
    <x v="1"/>
    <x v="1"/>
    <x v="940"/>
    <n v="47.627009000000001"/>
    <n v="-122.51707399999999"/>
  </r>
  <r>
    <s v="3324_222"/>
    <x v="47"/>
    <x v="2150"/>
    <x v="5"/>
    <x v="1"/>
    <x v="1"/>
    <x v="940"/>
    <n v="47.628543999999998"/>
    <n v="-122.525063"/>
  </r>
  <r>
    <s v="3324_223"/>
    <x v="47"/>
    <x v="2151"/>
    <x v="5"/>
    <x v="1"/>
    <x v="1"/>
    <x v="940"/>
    <n v="47.616734999999998"/>
    <n v="-122.54043799999999"/>
  </r>
  <r>
    <s v="3324_224"/>
    <x v="47"/>
    <x v="2152"/>
    <x v="5"/>
    <x v="1"/>
    <x v="1"/>
    <x v="940"/>
    <n v="47.616734999999998"/>
    <n v="-122.54043799999999"/>
  </r>
  <r>
    <s v="3324_225"/>
    <x v="47"/>
    <x v="2153"/>
    <x v="5"/>
    <x v="1"/>
    <x v="1"/>
    <x v="940"/>
    <n v="47.613075000000002"/>
    <n v="-122.53930099999999"/>
  </r>
  <r>
    <s v="3324_226"/>
    <x v="47"/>
    <x v="2154"/>
    <x v="5"/>
    <x v="0"/>
    <x v="1"/>
    <x v="940"/>
    <m/>
    <m/>
  </r>
  <r>
    <s v="3324_227"/>
    <x v="47"/>
    <x v="2155"/>
    <x v="5"/>
    <x v="0"/>
    <x v="0"/>
    <x v="941"/>
    <m/>
    <m/>
  </r>
  <r>
    <s v="3324_228"/>
    <x v="47"/>
    <x v="2156"/>
    <x v="5"/>
    <x v="0"/>
    <x v="0"/>
    <x v="941"/>
    <m/>
    <m/>
  </r>
  <r>
    <s v="3324_229"/>
    <x v="47"/>
    <x v="2157"/>
    <x v="5"/>
    <x v="0"/>
    <x v="2"/>
    <x v="942"/>
    <m/>
    <m/>
  </r>
  <r>
    <s v="3324_230"/>
    <x v="47"/>
    <x v="2158"/>
    <x v="5"/>
    <x v="0"/>
    <x v="0"/>
    <x v="941"/>
    <m/>
    <m/>
  </r>
  <r>
    <s v="3324_231"/>
    <x v="47"/>
    <x v="1337"/>
    <x v="5"/>
    <x v="2"/>
    <x v="0"/>
    <x v="941"/>
    <m/>
    <m/>
  </r>
  <r>
    <s v="3324_232"/>
    <x v="47"/>
    <x v="2159"/>
    <x v="5"/>
    <x v="1"/>
    <x v="2"/>
    <x v="942"/>
    <n v="47.6230578356788"/>
    <n v="-122.511274227963"/>
  </r>
  <r>
    <s v="3324_233"/>
    <x v="47"/>
    <x v="2159"/>
    <x v="5"/>
    <x v="0"/>
    <x v="2"/>
    <x v="942"/>
    <m/>
    <m/>
  </r>
  <r>
    <s v="3324_234"/>
    <x v="47"/>
    <x v="2160"/>
    <x v="5"/>
    <x v="1"/>
    <x v="2"/>
    <x v="942"/>
    <n v="47.623109103367199"/>
    <n v="-122.511461126969"/>
  </r>
  <r>
    <s v="3324_235"/>
    <x v="47"/>
    <x v="2160"/>
    <x v="5"/>
    <x v="0"/>
    <x v="2"/>
    <x v="942"/>
    <m/>
    <m/>
  </r>
  <r>
    <s v="3324_236"/>
    <x v="47"/>
    <x v="2161"/>
    <x v="5"/>
    <x v="0"/>
    <x v="0"/>
    <x v="943"/>
    <m/>
    <m/>
  </r>
  <r>
    <s v="3324_237"/>
    <x v="47"/>
    <x v="2162"/>
    <x v="5"/>
    <x v="0"/>
    <x v="2"/>
    <x v="944"/>
    <m/>
    <m/>
  </r>
  <r>
    <s v="3324_238"/>
    <x v="47"/>
    <x v="2163"/>
    <x v="5"/>
    <x v="0"/>
    <x v="0"/>
    <x v="938"/>
    <m/>
    <m/>
  </r>
  <r>
    <s v="3324_239"/>
    <x v="47"/>
    <x v="2164"/>
    <x v="5"/>
    <x v="1"/>
    <x v="0"/>
    <x v="938"/>
    <n v="47.809514999999998"/>
    <n v="-122.525825"/>
  </r>
  <r>
    <s v="3324_240"/>
    <x v="47"/>
    <x v="2165"/>
    <x v="5"/>
    <x v="0"/>
    <x v="0"/>
    <x v="938"/>
    <m/>
    <m/>
  </r>
  <r>
    <s v="3324_241"/>
    <x v="47"/>
    <x v="2166"/>
    <x v="5"/>
    <x v="1"/>
    <x v="0"/>
    <x v="945"/>
    <n v="47.808399999999999"/>
    <n v="-122.629884"/>
  </r>
  <r>
    <s v="3324_242"/>
    <x v="47"/>
    <x v="2167"/>
    <x v="5"/>
    <x v="0"/>
    <x v="0"/>
    <x v="945"/>
    <m/>
    <m/>
  </r>
  <r>
    <s v="3324_243"/>
    <x v="48"/>
    <x v="2168"/>
    <x v="6"/>
    <x v="0"/>
    <x v="0"/>
    <x v="946"/>
    <m/>
    <m/>
  </r>
  <r>
    <s v="3324_244"/>
    <x v="48"/>
    <x v="2169"/>
    <x v="6"/>
    <x v="1"/>
    <x v="0"/>
    <x v="947"/>
    <n v="47.812160641075799"/>
    <n v="-122.38249948595001"/>
  </r>
  <r>
    <s v="3324_245"/>
    <x v="48"/>
    <x v="777"/>
    <x v="6"/>
    <x v="0"/>
    <x v="0"/>
    <x v="947"/>
    <m/>
    <m/>
  </r>
  <r>
    <s v="3324_246"/>
    <x v="48"/>
    <x v="2170"/>
    <x v="6"/>
    <x v="0"/>
    <x v="0"/>
    <x v="903"/>
    <m/>
    <m/>
  </r>
  <r>
    <s v="3324_247"/>
    <x v="48"/>
    <x v="2171"/>
    <x v="6"/>
    <x v="1"/>
    <x v="2"/>
    <x v="948"/>
    <n v="47.624840328425798"/>
    <n v="-122.517815893407"/>
  </r>
  <r>
    <s v="3324_248"/>
    <x v="48"/>
    <x v="2171"/>
    <x v="6"/>
    <x v="0"/>
    <x v="2"/>
    <x v="948"/>
    <m/>
    <m/>
  </r>
  <r>
    <s v="3324_249"/>
    <x v="48"/>
    <x v="2172"/>
    <x v="6"/>
    <x v="0"/>
    <x v="0"/>
    <x v="936"/>
    <m/>
    <m/>
  </r>
  <r>
    <s v="3324_250"/>
    <x v="48"/>
    <x v="2173"/>
    <x v="6"/>
    <x v="0"/>
    <x v="0"/>
    <x v="949"/>
    <m/>
    <m/>
  </r>
  <r>
    <s v="3324_251"/>
    <x v="48"/>
    <x v="2174"/>
    <x v="6"/>
    <x v="0"/>
    <x v="0"/>
    <x v="949"/>
    <m/>
    <m/>
  </r>
  <r>
    <s v="3324_252"/>
    <x v="48"/>
    <x v="2175"/>
    <x v="6"/>
    <x v="0"/>
    <x v="1"/>
    <x v="950"/>
    <m/>
    <m/>
  </r>
  <r>
    <s v="3324_253"/>
    <x v="48"/>
    <x v="2176"/>
    <x v="6"/>
    <x v="0"/>
    <x v="0"/>
    <x v="951"/>
    <m/>
    <m/>
  </r>
  <r>
    <s v="3324_254"/>
    <x v="48"/>
    <x v="2177"/>
    <x v="6"/>
    <x v="2"/>
    <x v="2"/>
    <x v="952"/>
    <m/>
    <m/>
  </r>
  <r>
    <s v="3324_255"/>
    <x v="48"/>
    <x v="2178"/>
    <x v="6"/>
    <x v="1"/>
    <x v="1"/>
    <x v="953"/>
    <n v="47.40898"/>
    <n v="-122.46544"/>
  </r>
  <r>
    <s v="3324_256"/>
    <x v="48"/>
    <x v="2179"/>
    <x v="6"/>
    <x v="1"/>
    <x v="1"/>
    <x v="954"/>
    <n v="47.409117000000002"/>
    <n v="-122.465368"/>
  </r>
  <r>
    <s v="3324_257"/>
    <x v="48"/>
    <x v="2180"/>
    <x v="6"/>
    <x v="1"/>
    <x v="1"/>
    <x v="955"/>
    <n v="47.408945000000003"/>
    <n v="-122.465523"/>
  </r>
  <r>
    <s v="3324_258"/>
    <x v="48"/>
    <x v="2181"/>
    <x v="6"/>
    <x v="0"/>
    <x v="1"/>
    <x v="955"/>
    <m/>
    <m/>
  </r>
  <r>
    <s v="3324_259"/>
    <x v="48"/>
    <x v="2182"/>
    <x v="6"/>
    <x v="2"/>
    <x v="0"/>
    <x v="956"/>
    <m/>
    <m/>
  </r>
  <r>
    <s v="3324_260"/>
    <x v="48"/>
    <x v="2183"/>
    <x v="6"/>
    <x v="1"/>
    <x v="0"/>
    <x v="945"/>
    <n v="47.808399999999999"/>
    <n v="-122.629884"/>
  </r>
  <r>
    <s v="3324_261"/>
    <x v="48"/>
    <x v="2184"/>
    <x v="6"/>
    <x v="0"/>
    <x v="0"/>
    <x v="945"/>
    <m/>
    <m/>
  </r>
  <r>
    <s v="3324_262"/>
    <x v="48"/>
    <x v="2185"/>
    <x v="6"/>
    <x v="0"/>
    <x v="1"/>
    <x v="957"/>
    <m/>
    <m/>
  </r>
  <r>
    <s v="3324_263"/>
    <x v="48"/>
    <x v="2186"/>
    <x v="6"/>
    <x v="1"/>
    <x v="1"/>
    <x v="958"/>
    <n v="47.408932999999998"/>
    <n v="-122.465397"/>
  </r>
  <r>
    <s v="3324_264"/>
    <x v="48"/>
    <x v="2187"/>
    <x v="6"/>
    <x v="1"/>
    <x v="1"/>
    <x v="959"/>
    <n v="47.408932999999998"/>
    <n v="-122.465397"/>
  </r>
  <r>
    <s v="3324_265"/>
    <x v="48"/>
    <x v="2188"/>
    <x v="6"/>
    <x v="1"/>
    <x v="1"/>
    <x v="960"/>
    <n v="47.408932999999998"/>
    <n v="-122.465397"/>
  </r>
  <r>
    <s v="3324_266"/>
    <x v="48"/>
    <x v="2189"/>
    <x v="6"/>
    <x v="0"/>
    <x v="1"/>
    <x v="961"/>
    <m/>
    <m/>
  </r>
  <r>
    <s v="3324_267"/>
    <x v="48"/>
    <x v="2190"/>
    <x v="6"/>
    <x v="0"/>
    <x v="0"/>
    <x v="951"/>
    <m/>
    <m/>
  </r>
  <r>
    <s v="3324_268"/>
    <x v="48"/>
    <x v="2191"/>
    <x v="6"/>
    <x v="0"/>
    <x v="0"/>
    <x v="951"/>
    <m/>
    <m/>
  </r>
  <r>
    <s v="3324_269"/>
    <x v="48"/>
    <x v="2192"/>
    <x v="6"/>
    <x v="1"/>
    <x v="1"/>
    <x v="962"/>
    <n v="47.40898"/>
    <n v="-122.46544"/>
  </r>
  <r>
    <s v="3324_270"/>
    <x v="48"/>
    <x v="2193"/>
    <x v="6"/>
    <x v="1"/>
    <x v="1"/>
    <x v="921"/>
    <n v="47.40898"/>
    <n v="-122.46544"/>
  </r>
  <r>
    <s v="3324_271"/>
    <x v="48"/>
    <x v="2194"/>
    <x v="6"/>
    <x v="1"/>
    <x v="1"/>
    <x v="921"/>
    <n v="47.40898"/>
    <n v="-122.46544"/>
  </r>
  <r>
    <s v="3324_272"/>
    <x v="48"/>
    <x v="2195"/>
    <x v="6"/>
    <x v="1"/>
    <x v="1"/>
    <x v="963"/>
    <n v="47.40898"/>
    <n v="-122.46544"/>
  </r>
  <r>
    <s v="3324_273"/>
    <x v="48"/>
    <x v="628"/>
    <x v="6"/>
    <x v="5"/>
    <x v="3"/>
    <x v="964"/>
    <m/>
    <m/>
  </r>
  <r>
    <s v="3325_001"/>
    <x v="49"/>
    <x v="2196"/>
    <x v="6"/>
    <x v="1"/>
    <x v="0"/>
    <x v="965"/>
    <n v="47.539967499999896"/>
    <n v="-122.58013333333299"/>
  </r>
  <r>
    <s v="3325_002"/>
    <x v="49"/>
    <x v="2197"/>
    <x v="6"/>
    <x v="0"/>
    <x v="0"/>
    <x v="965"/>
    <m/>
    <m/>
  </r>
  <r>
    <s v="3325_003"/>
    <x v="50"/>
    <x v="2198"/>
    <x v="0"/>
    <x v="1"/>
    <x v="0"/>
    <x v="965"/>
    <n v="47.539968999999999"/>
    <n v="-122.580136"/>
  </r>
  <r>
    <s v="3325_004"/>
    <x v="50"/>
    <x v="2199"/>
    <x v="0"/>
    <x v="0"/>
    <x v="0"/>
    <x v="965"/>
    <m/>
    <m/>
  </r>
  <r>
    <s v="3325_005"/>
    <x v="50"/>
    <x v="2200"/>
    <x v="0"/>
    <x v="0"/>
    <x v="0"/>
    <x v="966"/>
    <m/>
    <m/>
  </r>
  <r>
    <s v="3325_006"/>
    <x v="50"/>
    <x v="2201"/>
    <x v="0"/>
    <x v="0"/>
    <x v="0"/>
    <x v="966"/>
    <m/>
    <m/>
  </r>
  <r>
    <s v="3325_007"/>
    <x v="50"/>
    <x v="2202"/>
    <x v="0"/>
    <x v="0"/>
    <x v="0"/>
    <x v="966"/>
    <m/>
    <m/>
  </r>
  <r>
    <s v="3325_008"/>
    <x v="50"/>
    <x v="2203"/>
    <x v="0"/>
    <x v="2"/>
    <x v="0"/>
    <x v="967"/>
    <m/>
    <m/>
  </r>
  <r>
    <s v="3325_009"/>
    <x v="50"/>
    <x v="2204"/>
    <x v="0"/>
    <x v="0"/>
    <x v="0"/>
    <x v="967"/>
    <m/>
    <m/>
  </r>
  <r>
    <s v="3325_010"/>
    <x v="50"/>
    <x v="2205"/>
    <x v="0"/>
    <x v="2"/>
    <x v="0"/>
    <x v="967"/>
    <m/>
    <m/>
  </r>
  <r>
    <s v="3325_011"/>
    <x v="50"/>
    <x v="2206"/>
    <x v="0"/>
    <x v="0"/>
    <x v="0"/>
    <x v="967"/>
    <m/>
    <m/>
  </r>
  <r>
    <s v="3325_012"/>
    <x v="50"/>
    <x v="2207"/>
    <x v="0"/>
    <x v="0"/>
    <x v="0"/>
    <x v="968"/>
    <m/>
    <m/>
  </r>
  <r>
    <s v="3325_013"/>
    <x v="50"/>
    <x v="2208"/>
    <x v="0"/>
    <x v="0"/>
    <x v="0"/>
    <x v="969"/>
    <m/>
    <m/>
  </r>
  <r>
    <s v="3325_014"/>
    <x v="50"/>
    <x v="2209"/>
    <x v="0"/>
    <x v="1"/>
    <x v="0"/>
    <x v="970"/>
    <n v="47.672331666666601"/>
    <n v="-122.385542916666"/>
  </r>
  <r>
    <s v="3325_015"/>
    <x v="50"/>
    <x v="292"/>
    <x v="0"/>
    <x v="1"/>
    <x v="0"/>
    <x v="970"/>
    <n v="47.672331666666601"/>
    <n v="-122.385542916666"/>
  </r>
  <r>
    <s v="3325_016"/>
    <x v="50"/>
    <x v="1866"/>
    <x v="0"/>
    <x v="2"/>
    <x v="0"/>
    <x v="970"/>
    <m/>
    <m/>
  </r>
  <r>
    <s v="3325_017"/>
    <x v="50"/>
    <x v="2210"/>
    <x v="0"/>
    <x v="0"/>
    <x v="1"/>
    <x v="971"/>
    <m/>
    <m/>
  </r>
  <r>
    <s v="3325_018"/>
    <x v="50"/>
    <x v="2211"/>
    <x v="0"/>
    <x v="2"/>
    <x v="0"/>
    <x v="972"/>
    <m/>
    <m/>
  </r>
  <r>
    <s v="3325_019"/>
    <x v="50"/>
    <x v="2212"/>
    <x v="0"/>
    <x v="2"/>
    <x v="0"/>
    <x v="972"/>
    <m/>
    <m/>
  </r>
  <r>
    <s v="3325_020"/>
    <x v="50"/>
    <x v="2213"/>
    <x v="0"/>
    <x v="0"/>
    <x v="0"/>
    <x v="972"/>
    <m/>
    <m/>
  </r>
  <r>
    <s v="3325_021"/>
    <x v="50"/>
    <x v="2214"/>
    <x v="0"/>
    <x v="0"/>
    <x v="0"/>
    <x v="972"/>
    <m/>
    <m/>
  </r>
  <r>
    <s v="3325_022"/>
    <x v="50"/>
    <x v="2215"/>
    <x v="0"/>
    <x v="0"/>
    <x v="0"/>
    <x v="973"/>
    <m/>
    <m/>
  </r>
  <r>
    <s v="3325_023"/>
    <x v="50"/>
    <x v="2216"/>
    <x v="0"/>
    <x v="0"/>
    <x v="0"/>
    <x v="969"/>
    <m/>
    <m/>
  </r>
  <r>
    <s v="3325_024"/>
    <x v="50"/>
    <x v="2217"/>
    <x v="0"/>
    <x v="0"/>
    <x v="0"/>
    <x v="969"/>
    <m/>
    <m/>
  </r>
  <r>
    <s v="3325_025"/>
    <x v="50"/>
    <x v="2218"/>
    <x v="0"/>
    <x v="0"/>
    <x v="0"/>
    <x v="974"/>
    <m/>
    <m/>
  </r>
  <r>
    <s v="3325_026"/>
    <x v="50"/>
    <x v="2219"/>
    <x v="0"/>
    <x v="0"/>
    <x v="0"/>
    <x v="975"/>
    <m/>
    <m/>
  </r>
  <r>
    <s v="3325_027"/>
    <x v="50"/>
    <x v="2220"/>
    <x v="0"/>
    <x v="0"/>
    <x v="0"/>
    <x v="975"/>
    <m/>
    <m/>
  </r>
  <r>
    <s v="3325_028"/>
    <x v="50"/>
    <x v="2221"/>
    <x v="0"/>
    <x v="0"/>
    <x v="0"/>
    <x v="976"/>
    <m/>
    <m/>
  </r>
  <r>
    <s v="3325_029"/>
    <x v="50"/>
    <x v="2222"/>
    <x v="0"/>
    <x v="0"/>
    <x v="0"/>
    <x v="977"/>
    <m/>
    <m/>
  </r>
  <r>
    <s v="3325_030"/>
    <x v="50"/>
    <x v="2223"/>
    <x v="0"/>
    <x v="0"/>
    <x v="0"/>
    <x v="978"/>
    <m/>
    <m/>
  </r>
  <r>
    <s v="3325_031"/>
    <x v="50"/>
    <x v="2224"/>
    <x v="0"/>
    <x v="0"/>
    <x v="0"/>
    <x v="978"/>
    <m/>
    <m/>
  </r>
  <r>
    <s v="3325_032"/>
    <x v="50"/>
    <x v="2225"/>
    <x v="0"/>
    <x v="0"/>
    <x v="0"/>
    <x v="979"/>
    <m/>
    <m/>
  </r>
  <r>
    <s v="3325_033"/>
    <x v="50"/>
    <x v="2226"/>
    <x v="0"/>
    <x v="0"/>
    <x v="0"/>
    <x v="978"/>
    <m/>
    <m/>
  </r>
  <r>
    <s v="3325_034"/>
    <x v="50"/>
    <x v="2227"/>
    <x v="0"/>
    <x v="2"/>
    <x v="0"/>
    <x v="980"/>
    <m/>
    <m/>
  </r>
  <r>
    <s v="3325_035"/>
    <x v="50"/>
    <x v="2228"/>
    <x v="0"/>
    <x v="1"/>
    <x v="0"/>
    <x v="965"/>
    <n v="47.539969999999997"/>
    <n v="-122.58013750000001"/>
  </r>
  <r>
    <s v="3325_036"/>
    <x v="50"/>
    <x v="2229"/>
    <x v="0"/>
    <x v="0"/>
    <x v="0"/>
    <x v="965"/>
    <m/>
    <m/>
  </r>
  <r>
    <s v="3325_037"/>
    <x v="50"/>
    <x v="2230"/>
    <x v="0"/>
    <x v="0"/>
    <x v="0"/>
    <x v="975"/>
    <m/>
    <m/>
  </r>
  <r>
    <s v="3325_038"/>
    <x v="50"/>
    <x v="2231"/>
    <x v="0"/>
    <x v="0"/>
    <x v="0"/>
    <x v="975"/>
    <m/>
    <m/>
  </r>
  <r>
    <s v="3325_039"/>
    <x v="50"/>
    <x v="2232"/>
    <x v="0"/>
    <x v="0"/>
    <x v="0"/>
    <x v="981"/>
    <m/>
    <m/>
  </r>
  <r>
    <s v="3325_040"/>
    <x v="50"/>
    <x v="2233"/>
    <x v="0"/>
    <x v="1"/>
    <x v="1"/>
    <x v="982"/>
    <n v="47.40898"/>
    <n v="-122.46544"/>
  </r>
  <r>
    <s v="3325_041"/>
    <x v="50"/>
    <x v="2234"/>
    <x v="0"/>
    <x v="0"/>
    <x v="1"/>
    <x v="983"/>
    <m/>
    <m/>
  </r>
  <r>
    <s v="3325_042"/>
    <x v="50"/>
    <x v="2235"/>
    <x v="0"/>
    <x v="0"/>
    <x v="0"/>
    <x v="975"/>
    <m/>
    <m/>
  </r>
  <r>
    <s v="3325_043"/>
    <x v="50"/>
    <x v="2236"/>
    <x v="0"/>
    <x v="0"/>
    <x v="0"/>
    <x v="984"/>
    <m/>
    <m/>
  </r>
  <r>
    <s v="3325_044"/>
    <x v="50"/>
    <x v="2237"/>
    <x v="0"/>
    <x v="0"/>
    <x v="0"/>
    <x v="975"/>
    <m/>
    <m/>
  </r>
  <r>
    <s v="3325_045"/>
    <x v="50"/>
    <x v="2238"/>
    <x v="0"/>
    <x v="0"/>
    <x v="2"/>
    <x v="985"/>
    <m/>
    <m/>
  </r>
  <r>
    <s v="3325_046"/>
    <x v="50"/>
    <x v="2239"/>
    <x v="0"/>
    <x v="0"/>
    <x v="2"/>
    <x v="985"/>
    <m/>
    <m/>
  </r>
  <r>
    <s v="3325_047"/>
    <x v="50"/>
    <x v="2240"/>
    <x v="0"/>
    <x v="0"/>
    <x v="2"/>
    <x v="985"/>
    <m/>
    <m/>
  </r>
  <r>
    <s v="3325_048"/>
    <x v="50"/>
    <x v="2241"/>
    <x v="0"/>
    <x v="0"/>
    <x v="0"/>
    <x v="986"/>
    <m/>
    <m/>
  </r>
  <r>
    <s v="3325_049"/>
    <x v="50"/>
    <x v="2242"/>
    <x v="0"/>
    <x v="0"/>
    <x v="0"/>
    <x v="986"/>
    <m/>
    <m/>
  </r>
  <r>
    <s v="3325_050"/>
    <x v="50"/>
    <x v="2243"/>
    <x v="0"/>
    <x v="0"/>
    <x v="0"/>
    <x v="987"/>
    <m/>
    <m/>
  </r>
  <r>
    <s v="3325_051"/>
    <x v="50"/>
    <x v="2244"/>
    <x v="0"/>
    <x v="0"/>
    <x v="2"/>
    <x v="985"/>
    <m/>
    <m/>
  </r>
  <r>
    <s v="3325_052"/>
    <x v="50"/>
    <x v="2245"/>
    <x v="0"/>
    <x v="2"/>
    <x v="2"/>
    <x v="985"/>
    <m/>
    <m/>
  </r>
  <r>
    <s v="3325_053"/>
    <x v="50"/>
    <x v="2246"/>
    <x v="0"/>
    <x v="1"/>
    <x v="0"/>
    <x v="968"/>
    <n v="47.646650000000001"/>
    <n v="-122.30356500000001"/>
  </r>
  <r>
    <s v="3325_054"/>
    <x v="50"/>
    <x v="2247"/>
    <x v="0"/>
    <x v="0"/>
    <x v="0"/>
    <x v="968"/>
    <m/>
    <m/>
  </r>
  <r>
    <s v="3325_055"/>
    <x v="51"/>
    <x v="2248"/>
    <x v="1"/>
    <x v="0"/>
    <x v="0"/>
    <x v="988"/>
    <m/>
    <m/>
  </r>
  <r>
    <s v="3325_056"/>
    <x v="51"/>
    <x v="2249"/>
    <x v="1"/>
    <x v="0"/>
    <x v="0"/>
    <x v="989"/>
    <m/>
    <m/>
  </r>
  <r>
    <s v="3325_057"/>
    <x v="51"/>
    <x v="2250"/>
    <x v="1"/>
    <x v="1"/>
    <x v="0"/>
    <x v="988"/>
    <n v="47.611181999999999"/>
    <n v="-122.337395"/>
  </r>
  <r>
    <s v="3325_058"/>
    <x v="51"/>
    <x v="2251"/>
    <x v="1"/>
    <x v="0"/>
    <x v="0"/>
    <x v="988"/>
    <m/>
    <m/>
  </r>
  <r>
    <s v="3325_059"/>
    <x v="51"/>
    <x v="2252"/>
    <x v="1"/>
    <x v="1"/>
    <x v="0"/>
    <x v="988"/>
    <n v="47.613393605465802"/>
    <n v="-122.332305392856"/>
  </r>
  <r>
    <s v="3325_060"/>
    <x v="51"/>
    <x v="2252"/>
    <x v="1"/>
    <x v="0"/>
    <x v="0"/>
    <x v="988"/>
    <m/>
    <m/>
  </r>
  <r>
    <s v="3325_061"/>
    <x v="51"/>
    <x v="2253"/>
    <x v="1"/>
    <x v="1"/>
    <x v="0"/>
    <x v="990"/>
    <n v="47.835848991091403"/>
    <n v="-122.54127003853"/>
  </r>
  <r>
    <s v="3325_062"/>
    <x v="51"/>
    <x v="2253"/>
    <x v="1"/>
    <x v="0"/>
    <x v="0"/>
    <x v="990"/>
    <m/>
    <m/>
  </r>
  <r>
    <s v="3325_063"/>
    <x v="51"/>
    <x v="2254"/>
    <x v="1"/>
    <x v="0"/>
    <x v="2"/>
    <x v="991"/>
    <m/>
    <m/>
  </r>
  <r>
    <s v="3325_064"/>
    <x v="51"/>
    <x v="2255"/>
    <x v="1"/>
    <x v="1"/>
    <x v="0"/>
    <x v="988"/>
    <n v="47.613261093125999"/>
    <n v="-122.331279550552"/>
  </r>
  <r>
    <s v="3325_065"/>
    <x v="51"/>
    <x v="2256"/>
    <x v="1"/>
    <x v="0"/>
    <x v="0"/>
    <x v="988"/>
    <m/>
    <m/>
  </r>
  <r>
    <s v="3325_066"/>
    <x v="51"/>
    <x v="2257"/>
    <x v="1"/>
    <x v="0"/>
    <x v="0"/>
    <x v="992"/>
    <m/>
    <m/>
  </r>
  <r>
    <s v="3325_067"/>
    <x v="51"/>
    <x v="2258"/>
    <x v="1"/>
    <x v="1"/>
    <x v="0"/>
    <x v="988"/>
    <n v="47.613254712003503"/>
    <n v="-122.33142079849701"/>
  </r>
  <r>
    <s v="3325_068"/>
    <x v="51"/>
    <x v="2259"/>
    <x v="1"/>
    <x v="0"/>
    <x v="0"/>
    <x v="988"/>
    <m/>
    <m/>
  </r>
  <r>
    <s v="3325_069"/>
    <x v="51"/>
    <x v="2260"/>
    <x v="1"/>
    <x v="0"/>
    <x v="0"/>
    <x v="992"/>
    <m/>
    <m/>
  </r>
  <r>
    <s v="3325_070"/>
    <x v="51"/>
    <x v="2261"/>
    <x v="1"/>
    <x v="2"/>
    <x v="2"/>
    <x v="993"/>
    <m/>
    <m/>
  </r>
  <r>
    <s v="3325_071"/>
    <x v="51"/>
    <x v="2262"/>
    <x v="1"/>
    <x v="1"/>
    <x v="2"/>
    <x v="994"/>
    <n v="47.704911651134204"/>
    <n v="-122.547686062867"/>
  </r>
  <r>
    <s v="3325_072"/>
    <x v="51"/>
    <x v="2262"/>
    <x v="1"/>
    <x v="0"/>
    <x v="2"/>
    <x v="994"/>
    <m/>
    <m/>
  </r>
  <r>
    <s v="3325_073"/>
    <x v="51"/>
    <x v="2263"/>
    <x v="1"/>
    <x v="1"/>
    <x v="2"/>
    <x v="995"/>
    <n v="47.5123973076116"/>
    <n v="-122.496676407151"/>
  </r>
  <r>
    <s v="3325_074"/>
    <x v="51"/>
    <x v="2263"/>
    <x v="1"/>
    <x v="0"/>
    <x v="2"/>
    <x v="995"/>
    <m/>
    <m/>
  </r>
  <r>
    <s v="3325_075"/>
    <x v="51"/>
    <x v="2264"/>
    <x v="1"/>
    <x v="3"/>
    <x v="3"/>
    <x v="996"/>
    <m/>
    <m/>
  </r>
  <r>
    <s v="3325_076"/>
    <x v="51"/>
    <x v="2264"/>
    <x v="1"/>
    <x v="4"/>
    <x v="3"/>
    <x v="996"/>
    <m/>
    <m/>
  </r>
  <r>
    <s v="3325_077"/>
    <x v="51"/>
    <x v="2265"/>
    <x v="1"/>
    <x v="1"/>
    <x v="2"/>
    <x v="995"/>
    <n v="47.512342154347103"/>
    <n v="-122.49661646407699"/>
  </r>
  <r>
    <s v="3325_078"/>
    <x v="51"/>
    <x v="2265"/>
    <x v="1"/>
    <x v="0"/>
    <x v="2"/>
    <x v="995"/>
    <m/>
    <m/>
  </r>
  <r>
    <s v="3325_079"/>
    <x v="51"/>
    <x v="1827"/>
    <x v="1"/>
    <x v="1"/>
    <x v="0"/>
    <x v="968"/>
    <n v="47.646653000000001"/>
    <n v="-122.303645"/>
  </r>
  <r>
    <s v="3325_080"/>
    <x v="51"/>
    <x v="2266"/>
    <x v="1"/>
    <x v="2"/>
    <x v="0"/>
    <x v="968"/>
    <m/>
    <m/>
  </r>
  <r>
    <s v="3325_081"/>
    <x v="51"/>
    <x v="2267"/>
    <x v="1"/>
    <x v="0"/>
    <x v="0"/>
    <x v="997"/>
    <m/>
    <m/>
  </r>
  <r>
    <s v="3325_082"/>
    <x v="51"/>
    <x v="2268"/>
    <x v="1"/>
    <x v="2"/>
    <x v="0"/>
    <x v="997"/>
    <m/>
    <m/>
  </r>
  <r>
    <s v="3325_083"/>
    <x v="51"/>
    <x v="2269"/>
    <x v="1"/>
    <x v="0"/>
    <x v="0"/>
    <x v="998"/>
    <m/>
    <m/>
  </r>
  <r>
    <s v="3325_084"/>
    <x v="51"/>
    <x v="2270"/>
    <x v="1"/>
    <x v="0"/>
    <x v="0"/>
    <x v="998"/>
    <m/>
    <m/>
  </r>
  <r>
    <s v="3325_085"/>
    <x v="51"/>
    <x v="2271"/>
    <x v="1"/>
    <x v="0"/>
    <x v="0"/>
    <x v="999"/>
    <m/>
    <m/>
  </r>
  <r>
    <s v="3325_086"/>
    <x v="51"/>
    <x v="2272"/>
    <x v="1"/>
    <x v="0"/>
    <x v="0"/>
    <x v="998"/>
    <m/>
    <m/>
  </r>
  <r>
    <s v="3325_087"/>
    <x v="51"/>
    <x v="2273"/>
    <x v="1"/>
    <x v="0"/>
    <x v="0"/>
    <x v="1000"/>
    <m/>
    <m/>
  </r>
  <r>
    <s v="3325_088"/>
    <x v="51"/>
    <x v="2274"/>
    <x v="1"/>
    <x v="0"/>
    <x v="0"/>
    <x v="998"/>
    <m/>
    <m/>
  </r>
  <r>
    <s v="3325_089"/>
    <x v="51"/>
    <x v="2275"/>
    <x v="1"/>
    <x v="0"/>
    <x v="0"/>
    <x v="1001"/>
    <m/>
    <m/>
  </r>
  <r>
    <s v="3325_090"/>
    <x v="51"/>
    <x v="2276"/>
    <x v="1"/>
    <x v="1"/>
    <x v="0"/>
    <x v="1002"/>
    <n v="47.630779881622303"/>
    <n v="-122.52592540817599"/>
  </r>
  <r>
    <s v="3325_091"/>
    <x v="51"/>
    <x v="2276"/>
    <x v="1"/>
    <x v="0"/>
    <x v="0"/>
    <x v="1002"/>
    <m/>
    <m/>
  </r>
  <r>
    <s v="3325_092"/>
    <x v="51"/>
    <x v="2277"/>
    <x v="1"/>
    <x v="1"/>
    <x v="0"/>
    <x v="1002"/>
    <n v="47.630779881622303"/>
    <n v="-122.52592540817599"/>
  </r>
  <r>
    <s v="3325_093"/>
    <x v="51"/>
    <x v="2278"/>
    <x v="1"/>
    <x v="1"/>
    <x v="0"/>
    <x v="1002"/>
    <n v="47.630779881622303"/>
    <n v="-122.52592540817599"/>
  </r>
  <r>
    <s v="3325_094"/>
    <x v="51"/>
    <x v="2279"/>
    <x v="1"/>
    <x v="0"/>
    <x v="0"/>
    <x v="1002"/>
    <m/>
    <m/>
  </r>
  <r>
    <s v="3325_095"/>
    <x v="51"/>
    <x v="2280"/>
    <x v="1"/>
    <x v="2"/>
    <x v="0"/>
    <x v="1003"/>
    <m/>
    <m/>
  </r>
  <r>
    <s v="3325_096"/>
    <x v="51"/>
    <x v="2281"/>
    <x v="1"/>
    <x v="2"/>
    <x v="0"/>
    <x v="1003"/>
    <m/>
    <m/>
  </r>
  <r>
    <s v="3325_097"/>
    <x v="51"/>
    <x v="2282"/>
    <x v="1"/>
    <x v="0"/>
    <x v="0"/>
    <x v="1004"/>
    <m/>
    <m/>
  </r>
  <r>
    <s v="3325_098"/>
    <x v="51"/>
    <x v="2283"/>
    <x v="1"/>
    <x v="1"/>
    <x v="0"/>
    <x v="1005"/>
    <n v="47.894098"/>
    <n v="-122.175096"/>
  </r>
  <r>
    <s v="3325_099"/>
    <x v="51"/>
    <x v="2284"/>
    <x v="1"/>
    <x v="1"/>
    <x v="0"/>
    <x v="1005"/>
    <n v="47.894098"/>
    <n v="-122.175096"/>
  </r>
  <r>
    <s v="3325_100"/>
    <x v="51"/>
    <x v="2285"/>
    <x v="1"/>
    <x v="1"/>
    <x v="0"/>
    <x v="1005"/>
    <n v="47.894098"/>
    <n v="-122.175096"/>
  </r>
  <r>
    <s v="3325_101"/>
    <x v="51"/>
    <x v="2286"/>
    <x v="1"/>
    <x v="1"/>
    <x v="0"/>
    <x v="1005"/>
    <n v="47.894098"/>
    <n v="-122.175096"/>
  </r>
  <r>
    <s v="3325_102"/>
    <x v="51"/>
    <x v="2286"/>
    <x v="1"/>
    <x v="0"/>
    <x v="0"/>
    <x v="1005"/>
    <m/>
    <m/>
  </r>
  <r>
    <s v="3325_103"/>
    <x v="51"/>
    <x v="2287"/>
    <x v="1"/>
    <x v="1"/>
    <x v="0"/>
    <x v="1005"/>
    <n v="47.894098"/>
    <n v="-122.175096"/>
  </r>
  <r>
    <s v="3325_104"/>
    <x v="51"/>
    <x v="2287"/>
    <x v="1"/>
    <x v="0"/>
    <x v="0"/>
    <x v="1005"/>
    <m/>
    <m/>
  </r>
  <r>
    <s v="3325_105"/>
    <x v="51"/>
    <x v="2288"/>
    <x v="1"/>
    <x v="1"/>
    <x v="0"/>
    <x v="1005"/>
    <n v="47.894098"/>
    <n v="-122.175096"/>
  </r>
  <r>
    <s v="3325_106"/>
    <x v="51"/>
    <x v="2289"/>
    <x v="1"/>
    <x v="0"/>
    <x v="0"/>
    <x v="1005"/>
    <m/>
    <m/>
  </r>
  <r>
    <s v="3325_107"/>
    <x v="51"/>
    <x v="2290"/>
    <x v="1"/>
    <x v="0"/>
    <x v="0"/>
    <x v="1006"/>
    <m/>
    <m/>
  </r>
  <r>
    <s v="3325_108"/>
    <x v="51"/>
    <x v="2291"/>
    <x v="1"/>
    <x v="0"/>
    <x v="0"/>
    <x v="1007"/>
    <m/>
    <m/>
  </r>
  <r>
    <s v="3325_109"/>
    <x v="51"/>
    <x v="2292"/>
    <x v="1"/>
    <x v="0"/>
    <x v="0"/>
    <x v="1007"/>
    <m/>
    <m/>
  </r>
  <r>
    <s v="3325_110"/>
    <x v="51"/>
    <x v="2293"/>
    <x v="1"/>
    <x v="1"/>
    <x v="0"/>
    <x v="990"/>
    <n v="47.835824063344099"/>
    <n v="-122.54128442548"/>
  </r>
  <r>
    <s v="3325_111"/>
    <x v="51"/>
    <x v="2294"/>
    <x v="1"/>
    <x v="1"/>
    <x v="0"/>
    <x v="990"/>
    <n v="47.835824063344099"/>
    <n v="-122.54128442548"/>
  </r>
  <r>
    <s v="3325_112"/>
    <x v="51"/>
    <x v="2295"/>
    <x v="1"/>
    <x v="1"/>
    <x v="0"/>
    <x v="990"/>
    <n v="47.835824063344099"/>
    <n v="-122.54128442548"/>
  </r>
  <r>
    <s v="3325_113"/>
    <x v="51"/>
    <x v="2295"/>
    <x v="1"/>
    <x v="0"/>
    <x v="0"/>
    <x v="990"/>
    <m/>
    <m/>
  </r>
  <r>
    <s v="3325_114"/>
    <x v="51"/>
    <x v="2296"/>
    <x v="1"/>
    <x v="1"/>
    <x v="0"/>
    <x v="990"/>
    <n v="47.835824063344099"/>
    <n v="-122.54128442548"/>
  </r>
  <r>
    <s v="3325_115"/>
    <x v="51"/>
    <x v="2297"/>
    <x v="1"/>
    <x v="0"/>
    <x v="0"/>
    <x v="990"/>
    <m/>
    <m/>
  </r>
  <r>
    <s v="3325_116"/>
    <x v="51"/>
    <x v="2298"/>
    <x v="1"/>
    <x v="1"/>
    <x v="0"/>
    <x v="990"/>
    <n v="47.83587"/>
    <n v="-122.541415"/>
  </r>
  <r>
    <s v="3325_117"/>
    <x v="51"/>
    <x v="2298"/>
    <x v="1"/>
    <x v="0"/>
    <x v="0"/>
    <x v="990"/>
    <m/>
    <m/>
  </r>
  <r>
    <s v="3325_118"/>
    <x v="51"/>
    <x v="2192"/>
    <x v="1"/>
    <x v="0"/>
    <x v="0"/>
    <x v="989"/>
    <m/>
    <m/>
  </r>
  <r>
    <s v="3325_119"/>
    <x v="51"/>
    <x v="2299"/>
    <x v="1"/>
    <x v="0"/>
    <x v="0"/>
    <x v="989"/>
    <m/>
    <m/>
  </r>
  <r>
    <s v="3325_120"/>
    <x v="52"/>
    <x v="1719"/>
    <x v="2"/>
    <x v="1"/>
    <x v="2"/>
    <x v="995"/>
    <n v="47.603548090833897"/>
    <n v="-122.33853766926499"/>
  </r>
  <r>
    <s v="3325_121"/>
    <x v="52"/>
    <x v="1719"/>
    <x v="2"/>
    <x v="0"/>
    <x v="2"/>
    <x v="995"/>
    <m/>
    <m/>
  </r>
  <r>
    <s v="3325_122"/>
    <x v="52"/>
    <x v="2300"/>
    <x v="2"/>
    <x v="1"/>
    <x v="2"/>
    <x v="995"/>
    <n v="47.603548090833897"/>
    <n v="-122.33853766926499"/>
  </r>
  <r>
    <s v="3325_123"/>
    <x v="52"/>
    <x v="2300"/>
    <x v="2"/>
    <x v="0"/>
    <x v="2"/>
    <x v="995"/>
    <m/>
    <m/>
  </r>
  <r>
    <s v="3325_124"/>
    <x v="52"/>
    <x v="2301"/>
    <x v="2"/>
    <x v="1"/>
    <x v="2"/>
    <x v="995"/>
    <n v="47.534323647079503"/>
    <n v="-122.069366372633"/>
  </r>
  <r>
    <s v="3325_125"/>
    <x v="52"/>
    <x v="2301"/>
    <x v="2"/>
    <x v="0"/>
    <x v="2"/>
    <x v="995"/>
    <m/>
    <m/>
  </r>
  <r>
    <s v="3325_126"/>
    <x v="52"/>
    <x v="2302"/>
    <x v="2"/>
    <x v="0"/>
    <x v="0"/>
    <x v="989"/>
    <m/>
    <m/>
  </r>
  <r>
    <s v="3325_127"/>
    <x v="52"/>
    <x v="2303"/>
    <x v="2"/>
    <x v="0"/>
    <x v="0"/>
    <x v="1008"/>
    <m/>
    <m/>
  </r>
  <r>
    <s v="3325_128"/>
    <x v="52"/>
    <x v="2304"/>
    <x v="2"/>
    <x v="0"/>
    <x v="0"/>
    <x v="1008"/>
    <m/>
    <m/>
  </r>
  <r>
    <s v="3325_129"/>
    <x v="52"/>
    <x v="2305"/>
    <x v="2"/>
    <x v="0"/>
    <x v="0"/>
    <x v="1008"/>
    <m/>
    <m/>
  </r>
  <r>
    <s v="3325_130"/>
    <x v="52"/>
    <x v="2306"/>
    <x v="2"/>
    <x v="0"/>
    <x v="0"/>
    <x v="1008"/>
    <m/>
    <m/>
  </r>
  <r>
    <s v="3325_131"/>
    <x v="52"/>
    <x v="2307"/>
    <x v="2"/>
    <x v="0"/>
    <x v="0"/>
    <x v="1009"/>
    <m/>
    <m/>
  </r>
  <r>
    <s v="3325_132"/>
    <x v="52"/>
    <x v="2308"/>
    <x v="2"/>
    <x v="0"/>
    <x v="0"/>
    <x v="1009"/>
    <m/>
    <m/>
  </r>
  <r>
    <s v="3325_133"/>
    <x v="52"/>
    <x v="2309"/>
    <x v="2"/>
    <x v="0"/>
    <x v="0"/>
    <x v="1008"/>
    <m/>
    <m/>
  </r>
  <r>
    <s v="3325_134"/>
    <x v="52"/>
    <x v="2310"/>
    <x v="2"/>
    <x v="1"/>
    <x v="0"/>
    <x v="1010"/>
    <n v="48.129752900342901"/>
    <n v="-123.47584875447799"/>
  </r>
  <r>
    <s v="3325_135"/>
    <x v="52"/>
    <x v="2310"/>
    <x v="2"/>
    <x v="0"/>
    <x v="0"/>
    <x v="1010"/>
    <m/>
    <m/>
  </r>
  <r>
    <s v="3325_136"/>
    <x v="52"/>
    <x v="2311"/>
    <x v="2"/>
    <x v="1"/>
    <x v="0"/>
    <x v="1011"/>
    <n v="48.130497470309599"/>
    <n v="-123.47990352051799"/>
  </r>
  <r>
    <s v="3325_137"/>
    <x v="52"/>
    <x v="2312"/>
    <x v="2"/>
    <x v="0"/>
    <x v="0"/>
    <x v="1011"/>
    <m/>
    <m/>
  </r>
  <r>
    <s v="3325_138"/>
    <x v="52"/>
    <x v="2313"/>
    <x v="2"/>
    <x v="2"/>
    <x v="0"/>
    <x v="1012"/>
    <m/>
    <m/>
  </r>
  <r>
    <s v="3325_139"/>
    <x v="52"/>
    <x v="2314"/>
    <x v="2"/>
    <x v="1"/>
    <x v="2"/>
    <x v="1013"/>
    <n v="47.897519325957703"/>
    <n v="-122.567802421466"/>
  </r>
  <r>
    <s v="3325_140"/>
    <x v="52"/>
    <x v="2315"/>
    <x v="2"/>
    <x v="1"/>
    <x v="0"/>
    <x v="1012"/>
    <n v="47.623960381597698"/>
    <n v="-122.298439999999"/>
  </r>
  <r>
    <s v="3325_141"/>
    <x v="52"/>
    <x v="2314"/>
    <x v="2"/>
    <x v="0"/>
    <x v="2"/>
    <x v="1013"/>
    <m/>
    <m/>
  </r>
  <r>
    <s v="3325_142"/>
    <x v="52"/>
    <x v="2316"/>
    <x v="2"/>
    <x v="0"/>
    <x v="0"/>
    <x v="1014"/>
    <m/>
    <m/>
  </r>
  <r>
    <s v="3325_143"/>
    <x v="52"/>
    <x v="2317"/>
    <x v="2"/>
    <x v="0"/>
    <x v="0"/>
    <x v="1012"/>
    <m/>
    <m/>
  </r>
  <r>
    <s v="3325_144"/>
    <x v="52"/>
    <x v="2318"/>
    <x v="2"/>
    <x v="0"/>
    <x v="0"/>
    <x v="1007"/>
    <m/>
    <m/>
  </r>
  <r>
    <s v="3325_145"/>
    <x v="52"/>
    <x v="2319"/>
    <x v="2"/>
    <x v="1"/>
    <x v="2"/>
    <x v="1015"/>
    <n v="47.897648255409003"/>
    <n v="-122.56777154670399"/>
  </r>
  <r>
    <s v="3325_146"/>
    <x v="52"/>
    <x v="2320"/>
    <x v="2"/>
    <x v="1"/>
    <x v="2"/>
    <x v="1013"/>
    <n v="47.897648255409003"/>
    <n v="-122.56777154670399"/>
  </r>
  <r>
    <s v="3325_147"/>
    <x v="52"/>
    <x v="2320"/>
    <x v="2"/>
    <x v="0"/>
    <x v="2"/>
    <x v="1015"/>
    <m/>
    <m/>
  </r>
  <r>
    <s v="3325_148"/>
    <x v="52"/>
    <x v="2321"/>
    <x v="2"/>
    <x v="0"/>
    <x v="0"/>
    <x v="1016"/>
    <m/>
    <m/>
  </r>
  <r>
    <s v="3325_149"/>
    <x v="52"/>
    <x v="2322"/>
    <x v="2"/>
    <x v="0"/>
    <x v="0"/>
    <x v="1016"/>
    <m/>
    <m/>
  </r>
  <r>
    <s v="3325_150"/>
    <x v="52"/>
    <x v="2323"/>
    <x v="2"/>
    <x v="1"/>
    <x v="1"/>
    <x v="1017"/>
    <n v="47.409002999999998"/>
    <n v="-122.465378"/>
  </r>
  <r>
    <s v="3325_151"/>
    <x v="52"/>
    <x v="2323"/>
    <x v="2"/>
    <x v="0"/>
    <x v="1"/>
    <x v="1017"/>
    <m/>
    <m/>
  </r>
  <r>
    <s v="3325_152"/>
    <x v="52"/>
    <x v="2324"/>
    <x v="2"/>
    <x v="0"/>
    <x v="0"/>
    <x v="1016"/>
    <m/>
    <m/>
  </r>
  <r>
    <s v="3325_153"/>
    <x v="52"/>
    <x v="2325"/>
    <x v="2"/>
    <x v="0"/>
    <x v="0"/>
    <x v="1016"/>
    <m/>
    <m/>
  </r>
  <r>
    <s v="3325_154"/>
    <x v="52"/>
    <x v="2326"/>
    <x v="2"/>
    <x v="0"/>
    <x v="0"/>
    <x v="1018"/>
    <m/>
    <m/>
  </r>
  <r>
    <s v="3325_155"/>
    <x v="52"/>
    <x v="2327"/>
    <x v="2"/>
    <x v="0"/>
    <x v="0"/>
    <x v="1016"/>
    <m/>
    <m/>
  </r>
  <r>
    <s v="3325_156"/>
    <x v="52"/>
    <x v="2328"/>
    <x v="2"/>
    <x v="0"/>
    <x v="0"/>
    <x v="1019"/>
    <m/>
    <m/>
  </r>
  <r>
    <s v="3325_157"/>
    <x v="52"/>
    <x v="2329"/>
    <x v="2"/>
    <x v="0"/>
    <x v="0"/>
    <x v="1016"/>
    <m/>
    <m/>
  </r>
  <r>
    <s v="3325_158"/>
    <x v="52"/>
    <x v="2330"/>
    <x v="2"/>
    <x v="0"/>
    <x v="0"/>
    <x v="1001"/>
    <m/>
    <m/>
  </r>
  <r>
    <s v="3325_159"/>
    <x v="52"/>
    <x v="2331"/>
    <x v="2"/>
    <x v="0"/>
    <x v="0"/>
    <x v="1001"/>
    <m/>
    <m/>
  </r>
  <r>
    <s v="3325_160"/>
    <x v="52"/>
    <x v="2332"/>
    <x v="2"/>
    <x v="0"/>
    <x v="0"/>
    <x v="1016"/>
    <m/>
    <m/>
  </r>
  <r>
    <s v="3325_161"/>
    <x v="52"/>
    <x v="2333"/>
    <x v="2"/>
    <x v="3"/>
    <x v="3"/>
    <x v="1020"/>
    <m/>
    <m/>
  </r>
  <r>
    <s v="3325_162"/>
    <x v="52"/>
    <x v="2334"/>
    <x v="2"/>
    <x v="0"/>
    <x v="0"/>
    <x v="1021"/>
    <m/>
    <m/>
  </r>
  <r>
    <s v="3325_163"/>
    <x v="52"/>
    <x v="2335"/>
    <x v="2"/>
    <x v="1"/>
    <x v="1"/>
    <x v="1022"/>
    <n v="47.40898"/>
    <n v="-122.46544"/>
  </r>
  <r>
    <s v="3325_164"/>
    <x v="52"/>
    <x v="2336"/>
    <x v="2"/>
    <x v="0"/>
    <x v="1"/>
    <x v="1022"/>
    <m/>
    <m/>
  </r>
  <r>
    <s v="3325_165"/>
    <x v="52"/>
    <x v="2337"/>
    <x v="2"/>
    <x v="0"/>
    <x v="0"/>
    <x v="1023"/>
    <m/>
    <m/>
  </r>
  <r>
    <s v="3325_166"/>
    <x v="52"/>
    <x v="2338"/>
    <x v="2"/>
    <x v="0"/>
    <x v="0"/>
    <x v="1023"/>
    <m/>
    <m/>
  </r>
  <r>
    <s v="3325_167"/>
    <x v="52"/>
    <x v="2339"/>
    <x v="2"/>
    <x v="0"/>
    <x v="0"/>
    <x v="1024"/>
    <m/>
    <m/>
  </r>
  <r>
    <s v="3325_168"/>
    <x v="52"/>
    <x v="2340"/>
    <x v="2"/>
    <x v="0"/>
    <x v="0"/>
    <x v="1024"/>
    <m/>
    <m/>
  </r>
  <r>
    <s v="3325_169"/>
    <x v="52"/>
    <x v="2341"/>
    <x v="2"/>
    <x v="0"/>
    <x v="0"/>
    <x v="1025"/>
    <m/>
    <m/>
  </r>
  <r>
    <s v="3325_170"/>
    <x v="52"/>
    <x v="2342"/>
    <x v="2"/>
    <x v="0"/>
    <x v="0"/>
    <x v="1025"/>
    <m/>
    <m/>
  </r>
  <r>
    <s v="3325_171"/>
    <x v="52"/>
    <x v="2343"/>
    <x v="2"/>
    <x v="0"/>
    <x v="0"/>
    <x v="1026"/>
    <m/>
    <m/>
  </r>
  <r>
    <s v="3325_172"/>
    <x v="52"/>
    <x v="2344"/>
    <x v="2"/>
    <x v="3"/>
    <x v="3"/>
    <x v="1027"/>
    <m/>
    <m/>
  </r>
  <r>
    <s v="3325_173"/>
    <x v="52"/>
    <x v="2345"/>
    <x v="2"/>
    <x v="4"/>
    <x v="3"/>
    <x v="1020"/>
    <m/>
    <m/>
  </r>
  <r>
    <s v="3325_174"/>
    <x v="52"/>
    <x v="1230"/>
    <x v="2"/>
    <x v="0"/>
    <x v="0"/>
    <x v="1028"/>
    <m/>
    <m/>
  </r>
  <r>
    <s v="3325_175"/>
    <x v="52"/>
    <x v="2346"/>
    <x v="2"/>
    <x v="3"/>
    <x v="3"/>
    <x v="1027"/>
    <m/>
    <m/>
  </r>
  <r>
    <s v="3325_176"/>
    <x v="52"/>
    <x v="2347"/>
    <x v="2"/>
    <x v="3"/>
    <x v="3"/>
    <x v="996"/>
    <m/>
    <m/>
  </r>
  <r>
    <s v="3325_177"/>
    <x v="52"/>
    <x v="2348"/>
    <x v="2"/>
    <x v="0"/>
    <x v="1"/>
    <x v="1029"/>
    <m/>
    <m/>
  </r>
  <r>
    <s v="3325_178"/>
    <x v="52"/>
    <x v="2349"/>
    <x v="2"/>
    <x v="3"/>
    <x v="3"/>
    <x v="1027"/>
    <m/>
    <m/>
  </r>
  <r>
    <s v="3325_179"/>
    <x v="53"/>
    <x v="2350"/>
    <x v="3"/>
    <x v="1"/>
    <x v="0"/>
    <x v="1011"/>
    <n v="48.129842302318799"/>
    <n v="-123.478353772614"/>
  </r>
  <r>
    <s v="3325_180"/>
    <x v="53"/>
    <x v="2351"/>
    <x v="3"/>
    <x v="1"/>
    <x v="0"/>
    <x v="1011"/>
    <n v="48.129842302318799"/>
    <n v="-123.478353772614"/>
  </r>
  <r>
    <s v="3325_181"/>
    <x v="53"/>
    <x v="2351"/>
    <x v="3"/>
    <x v="0"/>
    <x v="0"/>
    <x v="1011"/>
    <m/>
    <m/>
  </r>
  <r>
    <s v="3325_182"/>
    <x v="53"/>
    <x v="2352"/>
    <x v="3"/>
    <x v="1"/>
    <x v="0"/>
    <x v="1011"/>
    <n v="48.130488665675799"/>
    <n v="-123.48000769626201"/>
  </r>
  <r>
    <s v="3325_183"/>
    <x v="53"/>
    <x v="2353"/>
    <x v="3"/>
    <x v="1"/>
    <x v="0"/>
    <x v="1011"/>
    <n v="48.130488665675799"/>
    <n v="-123.48000769626201"/>
  </r>
  <r>
    <s v="3325_184"/>
    <x v="53"/>
    <x v="2354"/>
    <x v="3"/>
    <x v="1"/>
    <x v="0"/>
    <x v="1011"/>
    <n v="48.130488665675799"/>
    <n v="-123.48000769626201"/>
  </r>
  <r>
    <s v="3325_185"/>
    <x v="53"/>
    <x v="2355"/>
    <x v="3"/>
    <x v="1"/>
    <x v="0"/>
    <x v="1011"/>
    <n v="48.130488665675799"/>
    <n v="-123.48000769626201"/>
  </r>
  <r>
    <s v="3325_186"/>
    <x v="53"/>
    <x v="2356"/>
    <x v="3"/>
    <x v="0"/>
    <x v="0"/>
    <x v="1011"/>
    <m/>
    <m/>
  </r>
  <r>
    <s v="3325_187"/>
    <x v="53"/>
    <x v="2357"/>
    <x v="3"/>
    <x v="3"/>
    <x v="3"/>
    <x v="1020"/>
    <m/>
    <m/>
  </r>
  <r>
    <s v="3325_188"/>
    <x v="53"/>
    <x v="2358"/>
    <x v="3"/>
    <x v="0"/>
    <x v="0"/>
    <x v="1030"/>
    <m/>
    <m/>
  </r>
  <r>
    <s v="3325_189"/>
    <x v="53"/>
    <x v="1682"/>
    <x v="3"/>
    <x v="0"/>
    <x v="0"/>
    <x v="1031"/>
    <m/>
    <m/>
  </r>
  <r>
    <s v="3325_190"/>
    <x v="53"/>
    <x v="2359"/>
    <x v="3"/>
    <x v="0"/>
    <x v="0"/>
    <x v="1032"/>
    <m/>
    <m/>
  </r>
  <r>
    <s v="3325_191"/>
    <x v="53"/>
    <x v="2360"/>
    <x v="3"/>
    <x v="3"/>
    <x v="3"/>
    <x v="996"/>
    <m/>
    <m/>
  </r>
  <r>
    <s v="3325_192"/>
    <x v="53"/>
    <x v="2361"/>
    <x v="3"/>
    <x v="0"/>
    <x v="0"/>
    <x v="1033"/>
    <m/>
    <m/>
  </r>
  <r>
    <s v="3325_193"/>
    <x v="53"/>
    <x v="2362"/>
    <x v="3"/>
    <x v="0"/>
    <x v="0"/>
    <x v="1032"/>
    <m/>
    <m/>
  </r>
  <r>
    <s v="3325_194"/>
    <x v="53"/>
    <x v="2363"/>
    <x v="3"/>
    <x v="1"/>
    <x v="0"/>
    <x v="1034"/>
    <n v="47.663999166666599"/>
    <n v="-122.54611"/>
  </r>
  <r>
    <s v="3325_195"/>
    <x v="53"/>
    <x v="2364"/>
    <x v="3"/>
    <x v="1"/>
    <x v="0"/>
    <x v="1034"/>
    <n v="47.663999166666599"/>
    <n v="-122.54611"/>
  </r>
  <r>
    <s v="3325_196"/>
    <x v="53"/>
    <x v="2364"/>
    <x v="3"/>
    <x v="0"/>
    <x v="0"/>
    <x v="1034"/>
    <m/>
    <m/>
  </r>
  <r>
    <s v="3325_197"/>
    <x v="53"/>
    <x v="2365"/>
    <x v="3"/>
    <x v="0"/>
    <x v="0"/>
    <x v="986"/>
    <m/>
    <m/>
  </r>
  <r>
    <s v="3325_198"/>
    <x v="53"/>
    <x v="2366"/>
    <x v="3"/>
    <x v="0"/>
    <x v="0"/>
    <x v="1028"/>
    <m/>
    <m/>
  </r>
  <r>
    <s v="3325_199"/>
    <x v="53"/>
    <x v="2367"/>
    <x v="3"/>
    <x v="3"/>
    <x v="3"/>
    <x v="1027"/>
    <m/>
    <m/>
  </r>
  <r>
    <s v="3325_200"/>
    <x v="53"/>
    <x v="2368"/>
    <x v="3"/>
    <x v="4"/>
    <x v="3"/>
    <x v="996"/>
    <m/>
    <m/>
  </r>
  <r>
    <s v="3325_201"/>
    <x v="53"/>
    <x v="2369"/>
    <x v="3"/>
    <x v="0"/>
    <x v="0"/>
    <x v="1028"/>
    <m/>
    <m/>
  </r>
  <r>
    <s v="3325_202"/>
    <x v="53"/>
    <x v="2370"/>
    <x v="3"/>
    <x v="0"/>
    <x v="0"/>
    <x v="1028"/>
    <m/>
    <m/>
  </r>
  <r>
    <s v="3325_203"/>
    <x v="53"/>
    <x v="2371"/>
    <x v="3"/>
    <x v="0"/>
    <x v="2"/>
    <x v="1035"/>
    <m/>
    <m/>
  </r>
  <r>
    <s v="3325_204"/>
    <x v="53"/>
    <x v="2372"/>
    <x v="3"/>
    <x v="1"/>
    <x v="0"/>
    <x v="1036"/>
    <n v="47.498714029161697"/>
    <n v="-122.645975293021"/>
  </r>
  <r>
    <s v="3325_205"/>
    <x v="53"/>
    <x v="2373"/>
    <x v="3"/>
    <x v="0"/>
    <x v="0"/>
    <x v="1036"/>
    <m/>
    <m/>
  </r>
  <r>
    <s v="3325_206"/>
    <x v="53"/>
    <x v="2374"/>
    <x v="3"/>
    <x v="0"/>
    <x v="0"/>
    <x v="1037"/>
    <m/>
    <m/>
  </r>
  <r>
    <s v="3325_207"/>
    <x v="53"/>
    <x v="2375"/>
    <x v="3"/>
    <x v="0"/>
    <x v="0"/>
    <x v="1037"/>
    <m/>
    <m/>
  </r>
  <r>
    <s v="3325_208"/>
    <x v="53"/>
    <x v="2376"/>
    <x v="3"/>
    <x v="1"/>
    <x v="2"/>
    <x v="1038"/>
    <n v="47.660778564585399"/>
    <n v="-122.583866880382"/>
  </r>
  <r>
    <s v="3325_209"/>
    <x v="53"/>
    <x v="2376"/>
    <x v="3"/>
    <x v="0"/>
    <x v="2"/>
    <x v="1038"/>
    <m/>
    <m/>
  </r>
  <r>
    <s v="3325_210"/>
    <x v="53"/>
    <x v="2377"/>
    <x v="3"/>
    <x v="0"/>
    <x v="0"/>
    <x v="1037"/>
    <m/>
    <m/>
  </r>
  <r>
    <s v="3325_211"/>
    <x v="53"/>
    <x v="2378"/>
    <x v="3"/>
    <x v="0"/>
    <x v="0"/>
    <x v="1037"/>
    <m/>
    <m/>
  </r>
  <r>
    <s v="3325_212"/>
    <x v="53"/>
    <x v="2379"/>
    <x v="3"/>
    <x v="0"/>
    <x v="0"/>
    <x v="1039"/>
    <m/>
    <m/>
  </r>
  <r>
    <s v="3325_213"/>
    <x v="53"/>
    <x v="2380"/>
    <x v="3"/>
    <x v="0"/>
    <x v="0"/>
    <x v="1037"/>
    <m/>
    <m/>
  </r>
  <r>
    <s v="3325_214"/>
    <x v="53"/>
    <x v="2381"/>
    <x v="3"/>
    <x v="0"/>
    <x v="0"/>
    <x v="1039"/>
    <m/>
    <m/>
  </r>
  <r>
    <s v="3325_215"/>
    <x v="53"/>
    <x v="2382"/>
    <x v="3"/>
    <x v="0"/>
    <x v="0"/>
    <x v="992"/>
    <m/>
    <m/>
  </r>
  <r>
    <s v="3325_216"/>
    <x v="53"/>
    <x v="2383"/>
    <x v="3"/>
    <x v="0"/>
    <x v="0"/>
    <x v="1040"/>
    <m/>
    <m/>
  </r>
  <r>
    <s v="3325_217"/>
    <x v="53"/>
    <x v="2384"/>
    <x v="3"/>
    <x v="0"/>
    <x v="0"/>
    <x v="1041"/>
    <m/>
    <m/>
  </r>
  <r>
    <s v="3325_218"/>
    <x v="53"/>
    <x v="2385"/>
    <x v="3"/>
    <x v="0"/>
    <x v="2"/>
    <x v="1042"/>
    <m/>
    <m/>
  </r>
  <r>
    <s v="3325_219"/>
    <x v="53"/>
    <x v="2386"/>
    <x v="3"/>
    <x v="0"/>
    <x v="0"/>
    <x v="1040"/>
    <m/>
    <m/>
  </r>
  <r>
    <s v="3325_220"/>
    <x v="53"/>
    <x v="2387"/>
    <x v="3"/>
    <x v="0"/>
    <x v="0"/>
    <x v="1041"/>
    <m/>
    <m/>
  </r>
  <r>
    <s v="3325_221"/>
    <x v="53"/>
    <x v="2388"/>
    <x v="3"/>
    <x v="0"/>
    <x v="1"/>
    <x v="1043"/>
    <m/>
    <m/>
  </r>
  <r>
    <s v="3325_222"/>
    <x v="53"/>
    <x v="2389"/>
    <x v="3"/>
    <x v="0"/>
    <x v="0"/>
    <x v="1044"/>
    <m/>
    <m/>
  </r>
  <r>
    <s v="3325_223"/>
    <x v="54"/>
    <x v="2390"/>
    <x v="4"/>
    <x v="0"/>
    <x v="0"/>
    <x v="1045"/>
    <m/>
    <m/>
  </r>
  <r>
    <s v="3325_224"/>
    <x v="54"/>
    <x v="771"/>
    <x v="4"/>
    <x v="0"/>
    <x v="0"/>
    <x v="1046"/>
    <m/>
    <m/>
  </r>
  <r>
    <s v="3325_225"/>
    <x v="54"/>
    <x v="2391"/>
    <x v="4"/>
    <x v="0"/>
    <x v="0"/>
    <x v="1046"/>
    <m/>
    <m/>
  </r>
  <r>
    <s v="3325_226"/>
    <x v="54"/>
    <x v="2392"/>
    <x v="4"/>
    <x v="0"/>
    <x v="2"/>
    <x v="1047"/>
    <m/>
    <m/>
  </r>
  <r>
    <s v="3325_227"/>
    <x v="54"/>
    <x v="2393"/>
    <x v="4"/>
    <x v="0"/>
    <x v="0"/>
    <x v="1048"/>
    <m/>
    <m/>
  </r>
  <r>
    <s v="3325_228"/>
    <x v="54"/>
    <x v="2394"/>
    <x v="4"/>
    <x v="0"/>
    <x v="0"/>
    <x v="1049"/>
    <m/>
    <m/>
  </r>
  <r>
    <s v="3325_229"/>
    <x v="54"/>
    <x v="2395"/>
    <x v="4"/>
    <x v="0"/>
    <x v="0"/>
    <x v="1049"/>
    <m/>
    <m/>
  </r>
  <r>
    <s v="3325_230"/>
    <x v="54"/>
    <x v="2396"/>
    <x v="4"/>
    <x v="0"/>
    <x v="0"/>
    <x v="1050"/>
    <m/>
    <m/>
  </r>
  <r>
    <s v="3325_231"/>
    <x v="54"/>
    <x v="2397"/>
    <x v="4"/>
    <x v="0"/>
    <x v="0"/>
    <x v="1050"/>
    <m/>
    <m/>
  </r>
  <r>
    <s v="3325_232"/>
    <x v="54"/>
    <x v="2398"/>
    <x v="4"/>
    <x v="1"/>
    <x v="0"/>
    <x v="1051"/>
    <n v="47.796390975680097"/>
    <n v="-122.496103354317"/>
  </r>
  <r>
    <s v="3325_233"/>
    <x v="54"/>
    <x v="2399"/>
    <x v="4"/>
    <x v="0"/>
    <x v="0"/>
    <x v="1051"/>
    <m/>
    <m/>
  </r>
  <r>
    <s v="3325_234"/>
    <x v="54"/>
    <x v="2400"/>
    <x v="4"/>
    <x v="0"/>
    <x v="0"/>
    <x v="1052"/>
    <m/>
    <m/>
  </r>
  <r>
    <s v="3325_235"/>
    <x v="54"/>
    <x v="2401"/>
    <x v="4"/>
    <x v="0"/>
    <x v="0"/>
    <x v="1052"/>
    <m/>
    <m/>
  </r>
  <r>
    <s v="3325_236"/>
    <x v="54"/>
    <x v="2402"/>
    <x v="4"/>
    <x v="0"/>
    <x v="0"/>
    <x v="1052"/>
    <m/>
    <m/>
  </r>
  <r>
    <s v="3325_237"/>
    <x v="54"/>
    <x v="2403"/>
    <x v="4"/>
    <x v="3"/>
    <x v="3"/>
    <x v="1053"/>
    <m/>
    <m/>
  </r>
  <r>
    <s v="3325_238"/>
    <x v="54"/>
    <x v="2403"/>
    <x v="4"/>
    <x v="4"/>
    <x v="3"/>
    <x v="1053"/>
    <m/>
    <m/>
  </r>
  <r>
    <s v="3325_239"/>
    <x v="54"/>
    <x v="2404"/>
    <x v="4"/>
    <x v="0"/>
    <x v="2"/>
    <x v="1054"/>
    <m/>
    <m/>
  </r>
  <r>
    <s v="3325_240"/>
    <x v="54"/>
    <x v="2405"/>
    <x v="4"/>
    <x v="1"/>
    <x v="0"/>
    <x v="1055"/>
    <n v="47.581738000000001"/>
    <n v="-122.702321999999"/>
  </r>
  <r>
    <s v="3325_241"/>
    <x v="54"/>
    <x v="2406"/>
    <x v="4"/>
    <x v="1"/>
    <x v="0"/>
    <x v="1055"/>
    <n v="47.581738000000001"/>
    <n v="-122.702321999999"/>
  </r>
  <r>
    <s v="3325_242"/>
    <x v="54"/>
    <x v="2407"/>
    <x v="4"/>
    <x v="0"/>
    <x v="0"/>
    <x v="1055"/>
    <m/>
    <m/>
  </r>
  <r>
    <s v="3325_243"/>
    <x v="54"/>
    <x v="2408"/>
    <x v="4"/>
    <x v="1"/>
    <x v="0"/>
    <x v="1055"/>
    <n v="47.581738000000001"/>
    <n v="-122.702321999999"/>
  </r>
  <r>
    <s v="3325_244"/>
    <x v="54"/>
    <x v="2408"/>
    <x v="4"/>
    <x v="0"/>
    <x v="0"/>
    <x v="1055"/>
    <m/>
    <m/>
  </r>
  <r>
    <s v="3325_245"/>
    <x v="54"/>
    <x v="2409"/>
    <x v="4"/>
    <x v="0"/>
    <x v="2"/>
    <x v="1056"/>
    <m/>
    <m/>
  </r>
  <r>
    <s v="3325_246"/>
    <x v="54"/>
    <x v="2410"/>
    <x v="4"/>
    <x v="0"/>
    <x v="2"/>
    <x v="1056"/>
    <m/>
    <m/>
  </r>
  <r>
    <s v="3325_247"/>
    <x v="54"/>
    <x v="2411"/>
    <x v="4"/>
    <x v="0"/>
    <x v="0"/>
    <x v="1055"/>
    <m/>
    <m/>
  </r>
  <r>
    <s v="3325_248"/>
    <x v="54"/>
    <x v="2412"/>
    <x v="4"/>
    <x v="0"/>
    <x v="2"/>
    <x v="1056"/>
    <m/>
    <m/>
  </r>
  <r>
    <s v="3325_249"/>
    <x v="55"/>
    <x v="2413"/>
    <x v="5"/>
    <x v="0"/>
    <x v="2"/>
    <x v="1057"/>
    <m/>
    <m/>
  </r>
  <r>
    <s v="3325_250"/>
    <x v="55"/>
    <x v="2414"/>
    <x v="5"/>
    <x v="1"/>
    <x v="1"/>
    <x v="1058"/>
    <n v="47.40898"/>
    <n v="-122.46544"/>
  </r>
  <r>
    <s v="3325_251"/>
    <x v="55"/>
    <x v="2415"/>
    <x v="5"/>
    <x v="0"/>
    <x v="1"/>
    <x v="1059"/>
    <m/>
    <m/>
  </r>
  <r>
    <s v="3325_252"/>
    <x v="55"/>
    <x v="2416"/>
    <x v="5"/>
    <x v="0"/>
    <x v="0"/>
    <x v="1060"/>
    <m/>
    <m/>
  </r>
  <r>
    <s v="3325_253"/>
    <x v="55"/>
    <x v="2417"/>
    <x v="5"/>
    <x v="0"/>
    <x v="0"/>
    <x v="1060"/>
    <m/>
    <m/>
  </r>
  <r>
    <s v="3325_254"/>
    <x v="55"/>
    <x v="2418"/>
    <x v="5"/>
    <x v="0"/>
    <x v="0"/>
    <x v="1060"/>
    <m/>
    <m/>
  </r>
  <r>
    <s v="3325_255"/>
    <x v="55"/>
    <x v="2419"/>
    <x v="5"/>
    <x v="0"/>
    <x v="0"/>
    <x v="1061"/>
    <m/>
    <m/>
  </r>
  <r>
    <s v="3325_256"/>
    <x v="55"/>
    <x v="2420"/>
    <x v="5"/>
    <x v="0"/>
    <x v="0"/>
    <x v="1060"/>
    <m/>
    <m/>
  </r>
  <r>
    <s v="3325_257"/>
    <x v="55"/>
    <x v="2421"/>
    <x v="5"/>
    <x v="0"/>
    <x v="0"/>
    <x v="1062"/>
    <m/>
    <m/>
  </r>
  <r>
    <s v="3325_258"/>
    <x v="55"/>
    <x v="2422"/>
    <x v="5"/>
    <x v="1"/>
    <x v="0"/>
    <x v="1061"/>
    <n v="47.638610234374902"/>
    <n v="-122.12768046874901"/>
  </r>
  <r>
    <s v="3325_259"/>
    <x v="55"/>
    <x v="2423"/>
    <x v="5"/>
    <x v="2"/>
    <x v="0"/>
    <x v="1061"/>
    <m/>
    <m/>
  </r>
  <r>
    <s v="3325_260"/>
    <x v="55"/>
    <x v="2424"/>
    <x v="5"/>
    <x v="2"/>
    <x v="0"/>
    <x v="1061"/>
    <m/>
    <m/>
  </r>
  <r>
    <s v="3325_261"/>
    <x v="55"/>
    <x v="2425"/>
    <x v="5"/>
    <x v="2"/>
    <x v="0"/>
    <x v="1014"/>
    <m/>
    <m/>
  </r>
  <r>
    <s v="3325_262"/>
    <x v="55"/>
    <x v="2426"/>
    <x v="5"/>
    <x v="0"/>
    <x v="0"/>
    <x v="1063"/>
    <m/>
    <m/>
  </r>
  <r>
    <s v="3325_263"/>
    <x v="55"/>
    <x v="2427"/>
    <x v="5"/>
    <x v="0"/>
    <x v="0"/>
    <x v="1064"/>
    <m/>
    <m/>
  </r>
  <r>
    <s v="3325_264"/>
    <x v="55"/>
    <x v="2428"/>
    <x v="5"/>
    <x v="0"/>
    <x v="0"/>
    <x v="1064"/>
    <m/>
    <m/>
  </r>
  <r>
    <s v="3325_265"/>
    <x v="55"/>
    <x v="2429"/>
    <x v="5"/>
    <x v="0"/>
    <x v="0"/>
    <x v="1065"/>
    <m/>
    <m/>
  </r>
  <r>
    <s v="3325_266"/>
    <x v="55"/>
    <x v="2430"/>
    <x v="5"/>
    <x v="0"/>
    <x v="0"/>
    <x v="1065"/>
    <m/>
    <m/>
  </r>
  <r>
    <s v="3325_267"/>
    <x v="55"/>
    <x v="2431"/>
    <x v="5"/>
    <x v="0"/>
    <x v="0"/>
    <x v="1066"/>
    <m/>
    <m/>
  </r>
  <r>
    <s v="3325_268"/>
    <x v="55"/>
    <x v="2432"/>
    <x v="5"/>
    <x v="0"/>
    <x v="0"/>
    <x v="1066"/>
    <m/>
    <m/>
  </r>
  <r>
    <s v="3325_269"/>
    <x v="55"/>
    <x v="2433"/>
    <x v="5"/>
    <x v="0"/>
    <x v="0"/>
    <x v="1066"/>
    <m/>
    <m/>
  </r>
  <r>
    <s v="3325_270"/>
    <x v="55"/>
    <x v="2434"/>
    <x v="5"/>
    <x v="0"/>
    <x v="0"/>
    <x v="1065"/>
    <m/>
    <m/>
  </r>
  <r>
    <s v="3325_271"/>
    <x v="55"/>
    <x v="2435"/>
    <x v="5"/>
    <x v="0"/>
    <x v="0"/>
    <x v="1067"/>
    <m/>
    <m/>
  </r>
  <r>
    <s v="3325_272"/>
    <x v="55"/>
    <x v="2436"/>
    <x v="5"/>
    <x v="0"/>
    <x v="0"/>
    <x v="1068"/>
    <m/>
    <m/>
  </r>
  <r>
    <s v="3325_273"/>
    <x v="55"/>
    <x v="2194"/>
    <x v="5"/>
    <x v="0"/>
    <x v="0"/>
    <x v="1068"/>
    <m/>
    <m/>
  </r>
  <r>
    <s v="3325_274"/>
    <x v="55"/>
    <x v="2437"/>
    <x v="5"/>
    <x v="1"/>
    <x v="0"/>
    <x v="1069"/>
    <n v="47.760010000000001"/>
    <n v="-122.266125"/>
  </r>
  <r>
    <s v="3325_275"/>
    <x v="55"/>
    <x v="2438"/>
    <x v="5"/>
    <x v="0"/>
    <x v="0"/>
    <x v="1069"/>
    <m/>
    <m/>
  </r>
  <r>
    <s v="3325_276"/>
    <x v="56"/>
    <x v="2439"/>
    <x v="6"/>
    <x v="1"/>
    <x v="1"/>
    <x v="1070"/>
    <n v="47.40898"/>
    <n v="-122.46544"/>
  </r>
  <r>
    <s v="3325_277"/>
    <x v="56"/>
    <x v="2440"/>
    <x v="6"/>
    <x v="1"/>
    <x v="1"/>
    <x v="1070"/>
    <n v="47.40898"/>
    <n v="-122.46544"/>
  </r>
  <r>
    <s v="3325_278"/>
    <x v="56"/>
    <x v="2441"/>
    <x v="6"/>
    <x v="0"/>
    <x v="1"/>
    <x v="1071"/>
    <m/>
    <m/>
  </r>
  <r>
    <s v="3325_279"/>
    <x v="56"/>
    <x v="2442"/>
    <x v="6"/>
    <x v="0"/>
    <x v="0"/>
    <x v="1072"/>
    <m/>
    <m/>
  </r>
  <r>
    <s v="3325_280"/>
    <x v="56"/>
    <x v="2443"/>
    <x v="6"/>
    <x v="0"/>
    <x v="2"/>
    <x v="1073"/>
    <m/>
    <m/>
  </r>
  <r>
    <s v="3325_281"/>
    <x v="56"/>
    <x v="2444"/>
    <x v="6"/>
    <x v="2"/>
    <x v="2"/>
    <x v="1074"/>
    <m/>
    <m/>
  </r>
  <r>
    <s v="3325_282"/>
    <x v="56"/>
    <x v="2445"/>
    <x v="6"/>
    <x v="0"/>
    <x v="2"/>
    <x v="1075"/>
    <m/>
    <m/>
  </r>
  <r>
    <s v="3325_283"/>
    <x v="56"/>
    <x v="2446"/>
    <x v="6"/>
    <x v="0"/>
    <x v="2"/>
    <x v="1076"/>
    <m/>
    <m/>
  </r>
  <r>
    <s v="3325_284"/>
    <x v="56"/>
    <x v="2447"/>
    <x v="6"/>
    <x v="0"/>
    <x v="2"/>
    <x v="1077"/>
    <m/>
    <m/>
  </r>
  <r>
    <s v="3325_285"/>
    <x v="56"/>
    <x v="2448"/>
    <x v="6"/>
    <x v="1"/>
    <x v="0"/>
    <x v="1069"/>
    <n v="47.760094375000001"/>
    <n v="-122.266128749999"/>
  </r>
  <r>
    <s v="3325_286"/>
    <x v="56"/>
    <x v="2449"/>
    <x v="6"/>
    <x v="2"/>
    <x v="0"/>
    <x v="1069"/>
    <m/>
    <m/>
  </r>
  <r>
    <s v="3325_287"/>
    <x v="56"/>
    <x v="2450"/>
    <x v="6"/>
    <x v="2"/>
    <x v="0"/>
    <x v="1069"/>
    <m/>
    <m/>
  </r>
  <r>
    <s v="3325_288"/>
    <x v="56"/>
    <x v="2451"/>
    <x v="6"/>
    <x v="0"/>
    <x v="0"/>
    <x v="1012"/>
    <m/>
    <m/>
  </r>
  <r>
    <s v="3325_289"/>
    <x v="56"/>
    <x v="2452"/>
    <x v="6"/>
    <x v="0"/>
    <x v="0"/>
    <x v="1012"/>
    <m/>
    <m/>
  </r>
  <r>
    <s v="3325_290"/>
    <x v="56"/>
    <x v="2453"/>
    <x v="6"/>
    <x v="1"/>
    <x v="0"/>
    <x v="990"/>
    <n v="47.835821276212599"/>
    <n v="-122.541404665325"/>
  </r>
  <r>
    <s v="3325_291"/>
    <x v="56"/>
    <x v="2454"/>
    <x v="6"/>
    <x v="0"/>
    <x v="0"/>
    <x v="990"/>
    <m/>
    <m/>
  </r>
  <r>
    <s v="3325_292"/>
    <x v="56"/>
    <x v="2455"/>
    <x v="6"/>
    <x v="0"/>
    <x v="0"/>
    <x v="1048"/>
    <m/>
    <m/>
  </r>
  <r>
    <s v="3325_293"/>
    <x v="56"/>
    <x v="2456"/>
    <x v="6"/>
    <x v="0"/>
    <x v="0"/>
    <x v="1078"/>
    <m/>
    <m/>
  </r>
  <r>
    <s v="3325_294"/>
    <x v="56"/>
    <x v="2457"/>
    <x v="6"/>
    <x v="0"/>
    <x v="0"/>
    <x v="1066"/>
    <m/>
    <m/>
  </r>
  <r>
    <s v="3325_295"/>
    <x v="56"/>
    <x v="2458"/>
    <x v="6"/>
    <x v="0"/>
    <x v="0"/>
    <x v="1079"/>
    <m/>
    <m/>
  </r>
  <r>
    <s v="3325_296"/>
    <x v="56"/>
    <x v="2459"/>
    <x v="6"/>
    <x v="0"/>
    <x v="0"/>
    <x v="1079"/>
    <m/>
    <m/>
  </r>
  <r>
    <s v="3325_297"/>
    <x v="56"/>
    <x v="2460"/>
    <x v="6"/>
    <x v="0"/>
    <x v="0"/>
    <x v="1079"/>
    <m/>
    <m/>
  </r>
  <r>
    <s v="3325_298"/>
    <x v="56"/>
    <x v="2461"/>
    <x v="6"/>
    <x v="0"/>
    <x v="0"/>
    <x v="1079"/>
    <m/>
    <m/>
  </r>
  <r>
    <s v="3325_299"/>
    <x v="56"/>
    <x v="2462"/>
    <x v="6"/>
    <x v="0"/>
    <x v="0"/>
    <x v="1079"/>
    <m/>
    <m/>
  </r>
  <r>
    <s v="3325_300"/>
    <x v="56"/>
    <x v="2463"/>
    <x v="6"/>
    <x v="0"/>
    <x v="0"/>
    <x v="1079"/>
    <m/>
    <m/>
  </r>
  <r>
    <s v="3325_301"/>
    <x v="56"/>
    <x v="2464"/>
    <x v="6"/>
    <x v="0"/>
    <x v="0"/>
    <x v="1079"/>
    <m/>
    <m/>
  </r>
  <r>
    <s v="3325_302"/>
    <x v="56"/>
    <x v="2465"/>
    <x v="6"/>
    <x v="0"/>
    <x v="0"/>
    <x v="1079"/>
    <m/>
    <m/>
  </r>
  <r>
    <s v="3325_303"/>
    <x v="56"/>
    <x v="2466"/>
    <x v="6"/>
    <x v="0"/>
    <x v="0"/>
    <x v="1079"/>
    <m/>
    <m/>
  </r>
  <r>
    <s v="3325_304"/>
    <x v="56"/>
    <x v="2467"/>
    <x v="6"/>
    <x v="0"/>
    <x v="0"/>
    <x v="1079"/>
    <m/>
    <m/>
  </r>
  <r>
    <s v="3325_305"/>
    <x v="56"/>
    <x v="2468"/>
    <x v="6"/>
    <x v="2"/>
    <x v="0"/>
    <x v="1078"/>
    <m/>
    <m/>
  </r>
  <r>
    <s v="3325_306"/>
    <x v="56"/>
    <x v="946"/>
    <x v="6"/>
    <x v="5"/>
    <x v="3"/>
    <x v="1080"/>
    <m/>
    <m/>
  </r>
  <r>
    <s v="3327_001"/>
    <x v="57"/>
    <x v="2469"/>
    <x v="6"/>
    <x v="0"/>
    <x v="0"/>
    <x v="1081"/>
    <m/>
    <m/>
  </r>
  <r>
    <s v="3327_002"/>
    <x v="58"/>
    <x v="2470"/>
    <x v="0"/>
    <x v="0"/>
    <x v="1"/>
    <x v="1082"/>
    <m/>
    <m/>
  </r>
  <r>
    <s v="3327_003"/>
    <x v="58"/>
    <x v="2471"/>
    <x v="0"/>
    <x v="0"/>
    <x v="2"/>
    <x v="1083"/>
    <m/>
    <m/>
  </r>
  <r>
    <s v="3327_004"/>
    <x v="58"/>
    <x v="2472"/>
    <x v="0"/>
    <x v="0"/>
    <x v="1"/>
    <x v="1084"/>
    <m/>
    <m/>
  </r>
  <r>
    <s v="3327_005"/>
    <x v="58"/>
    <x v="2473"/>
    <x v="0"/>
    <x v="0"/>
    <x v="0"/>
    <x v="1085"/>
    <m/>
    <m/>
  </r>
  <r>
    <s v="3327_006"/>
    <x v="58"/>
    <x v="2473"/>
    <x v="0"/>
    <x v="0"/>
    <x v="0"/>
    <x v="1085"/>
    <m/>
    <m/>
  </r>
  <r>
    <s v="3327_007"/>
    <x v="58"/>
    <x v="2474"/>
    <x v="0"/>
    <x v="0"/>
    <x v="0"/>
    <x v="1085"/>
    <m/>
    <m/>
  </r>
  <r>
    <s v="3327_008"/>
    <x v="58"/>
    <x v="2475"/>
    <x v="0"/>
    <x v="0"/>
    <x v="0"/>
    <x v="1086"/>
    <m/>
    <m/>
  </r>
  <r>
    <s v="3327_009"/>
    <x v="58"/>
    <x v="2476"/>
    <x v="0"/>
    <x v="0"/>
    <x v="1"/>
    <x v="1087"/>
    <m/>
    <m/>
  </r>
  <r>
    <s v="3327_010"/>
    <x v="58"/>
    <x v="2477"/>
    <x v="0"/>
    <x v="0"/>
    <x v="1"/>
    <x v="1087"/>
    <m/>
    <m/>
  </r>
  <r>
    <s v="3327_011"/>
    <x v="58"/>
    <x v="2478"/>
    <x v="0"/>
    <x v="0"/>
    <x v="1"/>
    <x v="1088"/>
    <m/>
    <m/>
  </r>
  <r>
    <s v="3327_012"/>
    <x v="58"/>
    <x v="2479"/>
    <x v="0"/>
    <x v="0"/>
    <x v="0"/>
    <x v="1089"/>
    <m/>
    <m/>
  </r>
  <r>
    <s v="3327_013"/>
    <x v="58"/>
    <x v="2480"/>
    <x v="0"/>
    <x v="0"/>
    <x v="0"/>
    <x v="1090"/>
    <m/>
    <m/>
  </r>
  <r>
    <s v="3327_014"/>
    <x v="58"/>
    <x v="2481"/>
    <x v="0"/>
    <x v="0"/>
    <x v="2"/>
    <x v="1091"/>
    <m/>
    <m/>
  </r>
  <r>
    <s v="3327_015"/>
    <x v="58"/>
    <x v="2482"/>
    <x v="0"/>
    <x v="1"/>
    <x v="0"/>
    <x v="1092"/>
    <n v="47.603028717265701"/>
    <n v="-122.338683105963"/>
  </r>
  <r>
    <s v="3327_016"/>
    <x v="58"/>
    <x v="118"/>
    <x v="0"/>
    <x v="0"/>
    <x v="0"/>
    <x v="1092"/>
    <m/>
    <m/>
  </r>
  <r>
    <s v="3327_017"/>
    <x v="58"/>
    <x v="2483"/>
    <x v="0"/>
    <x v="1"/>
    <x v="0"/>
    <x v="1092"/>
    <n v="47.589620500802901"/>
    <n v="-122.25463771261199"/>
  </r>
  <r>
    <s v="3327_018"/>
    <x v="58"/>
    <x v="2483"/>
    <x v="0"/>
    <x v="0"/>
    <x v="0"/>
    <x v="1092"/>
    <m/>
    <m/>
  </r>
  <r>
    <s v="3327_019"/>
    <x v="58"/>
    <x v="2484"/>
    <x v="0"/>
    <x v="1"/>
    <x v="0"/>
    <x v="1092"/>
    <n v="47.600456999999999"/>
    <n v="-122.193568"/>
  </r>
  <r>
    <s v="3327_020"/>
    <x v="58"/>
    <x v="2485"/>
    <x v="0"/>
    <x v="0"/>
    <x v="0"/>
    <x v="1092"/>
    <m/>
    <m/>
  </r>
  <r>
    <s v="3327_021"/>
    <x v="58"/>
    <x v="2486"/>
    <x v="0"/>
    <x v="0"/>
    <x v="0"/>
    <x v="1092"/>
    <m/>
    <m/>
  </r>
  <r>
    <s v="3327_022"/>
    <x v="58"/>
    <x v="2487"/>
    <x v="0"/>
    <x v="0"/>
    <x v="0"/>
    <x v="1093"/>
    <m/>
    <m/>
  </r>
  <r>
    <s v="3327_023"/>
    <x v="58"/>
    <x v="2488"/>
    <x v="0"/>
    <x v="0"/>
    <x v="1"/>
    <x v="1094"/>
    <m/>
    <m/>
  </r>
  <r>
    <s v="3327_024"/>
    <x v="58"/>
    <x v="2489"/>
    <x v="0"/>
    <x v="0"/>
    <x v="0"/>
    <x v="1093"/>
    <m/>
    <m/>
  </r>
  <r>
    <s v="3327_025"/>
    <x v="58"/>
    <x v="2490"/>
    <x v="0"/>
    <x v="1"/>
    <x v="1"/>
    <x v="1095"/>
    <n v="48.117299000000003"/>
    <n v="-122.751126"/>
  </r>
  <r>
    <s v="3327_026"/>
    <x v="58"/>
    <x v="2491"/>
    <x v="0"/>
    <x v="0"/>
    <x v="1"/>
    <x v="1096"/>
    <m/>
    <m/>
  </r>
  <r>
    <s v="3327_027"/>
    <x v="58"/>
    <x v="2492"/>
    <x v="0"/>
    <x v="1"/>
    <x v="3"/>
    <x v="1097"/>
    <m/>
    <m/>
  </r>
  <r>
    <s v="3327_028"/>
    <x v="58"/>
    <x v="2493"/>
    <x v="0"/>
    <x v="0"/>
    <x v="1"/>
    <x v="1096"/>
    <m/>
    <m/>
  </r>
  <r>
    <s v="3327_029"/>
    <x v="58"/>
    <x v="2494"/>
    <x v="0"/>
    <x v="0"/>
    <x v="1"/>
    <x v="1096"/>
    <m/>
    <m/>
  </r>
  <r>
    <s v="3327_030"/>
    <x v="58"/>
    <x v="2495"/>
    <x v="0"/>
    <x v="1"/>
    <x v="1"/>
    <x v="1095"/>
    <n v="48.090769999999999"/>
    <n v="-122.677801"/>
  </r>
  <r>
    <s v="3327_031"/>
    <x v="58"/>
    <x v="2496"/>
    <x v="0"/>
    <x v="1"/>
    <x v="1"/>
    <x v="1095"/>
    <n v="48.047192000000003"/>
    <n v="-122.663042"/>
  </r>
  <r>
    <s v="3327_032"/>
    <x v="58"/>
    <x v="2497"/>
    <x v="0"/>
    <x v="0"/>
    <x v="1"/>
    <x v="1095"/>
    <m/>
    <m/>
  </r>
  <r>
    <s v="3327_033"/>
    <x v="58"/>
    <x v="2498"/>
    <x v="0"/>
    <x v="0"/>
    <x v="0"/>
    <x v="1098"/>
    <m/>
    <m/>
  </r>
  <r>
    <s v="3327_034"/>
    <x v="58"/>
    <x v="2499"/>
    <x v="0"/>
    <x v="0"/>
    <x v="0"/>
    <x v="1098"/>
    <m/>
    <m/>
  </r>
  <r>
    <s v="3327_035"/>
    <x v="58"/>
    <x v="2500"/>
    <x v="0"/>
    <x v="0"/>
    <x v="0"/>
    <x v="1098"/>
    <m/>
    <m/>
  </r>
  <r>
    <s v="3327_036"/>
    <x v="58"/>
    <x v="2501"/>
    <x v="0"/>
    <x v="0"/>
    <x v="0"/>
    <x v="1099"/>
    <m/>
    <m/>
  </r>
  <r>
    <s v="3327_037"/>
    <x v="58"/>
    <x v="2502"/>
    <x v="0"/>
    <x v="0"/>
    <x v="0"/>
    <x v="1100"/>
    <m/>
    <m/>
  </r>
  <r>
    <s v="3327_038"/>
    <x v="58"/>
    <x v="1525"/>
    <x v="0"/>
    <x v="0"/>
    <x v="2"/>
    <x v="1101"/>
    <m/>
    <m/>
  </r>
  <r>
    <s v="3327_039"/>
    <x v="58"/>
    <x v="2503"/>
    <x v="0"/>
    <x v="1"/>
    <x v="0"/>
    <x v="1102"/>
    <n v="47.808390000000003"/>
    <n v="-122.62988799999999"/>
  </r>
  <r>
    <s v="3327_040"/>
    <x v="58"/>
    <x v="2504"/>
    <x v="0"/>
    <x v="0"/>
    <x v="0"/>
    <x v="1102"/>
    <m/>
    <m/>
  </r>
  <r>
    <s v="3327_041"/>
    <x v="58"/>
    <x v="2505"/>
    <x v="0"/>
    <x v="0"/>
    <x v="1"/>
    <x v="1103"/>
    <m/>
    <m/>
  </r>
  <r>
    <s v="3327_042"/>
    <x v="58"/>
    <x v="2506"/>
    <x v="0"/>
    <x v="0"/>
    <x v="0"/>
    <x v="1104"/>
    <m/>
    <m/>
  </r>
  <r>
    <s v="3327_043"/>
    <x v="58"/>
    <x v="2507"/>
    <x v="0"/>
    <x v="2"/>
    <x v="3"/>
    <x v="1105"/>
    <m/>
    <m/>
  </r>
  <r>
    <s v="3327_044"/>
    <x v="59"/>
    <x v="2508"/>
    <x v="1"/>
    <x v="0"/>
    <x v="0"/>
    <x v="1106"/>
    <m/>
    <m/>
  </r>
  <r>
    <s v="3327_045"/>
    <x v="59"/>
    <x v="2509"/>
    <x v="1"/>
    <x v="0"/>
    <x v="0"/>
    <x v="1107"/>
    <m/>
    <m/>
  </r>
  <r>
    <s v="3327_046"/>
    <x v="59"/>
    <x v="2510"/>
    <x v="1"/>
    <x v="0"/>
    <x v="0"/>
    <x v="1107"/>
    <m/>
    <m/>
  </r>
  <r>
    <s v="3327_047"/>
    <x v="59"/>
    <x v="2511"/>
    <x v="1"/>
    <x v="0"/>
    <x v="0"/>
    <x v="1108"/>
    <m/>
    <m/>
  </r>
  <r>
    <s v="3327_048"/>
    <x v="59"/>
    <x v="2512"/>
    <x v="1"/>
    <x v="0"/>
    <x v="0"/>
    <x v="1109"/>
    <m/>
    <m/>
  </r>
  <r>
    <s v="3327_049"/>
    <x v="59"/>
    <x v="2513"/>
    <x v="1"/>
    <x v="0"/>
    <x v="0"/>
    <x v="1109"/>
    <m/>
    <m/>
  </r>
  <r>
    <s v="3327_050"/>
    <x v="59"/>
    <x v="2514"/>
    <x v="1"/>
    <x v="0"/>
    <x v="0"/>
    <x v="1089"/>
    <m/>
    <m/>
  </r>
  <r>
    <s v="3327_051"/>
    <x v="59"/>
    <x v="2515"/>
    <x v="1"/>
    <x v="0"/>
    <x v="0"/>
    <x v="1110"/>
    <m/>
    <m/>
  </r>
  <r>
    <s v="3327_052"/>
    <x v="59"/>
    <x v="2516"/>
    <x v="1"/>
    <x v="0"/>
    <x v="0"/>
    <x v="1089"/>
    <m/>
    <m/>
  </r>
  <r>
    <s v="3327_053"/>
    <x v="59"/>
    <x v="2517"/>
    <x v="1"/>
    <x v="0"/>
    <x v="0"/>
    <x v="1111"/>
    <m/>
    <m/>
  </r>
  <r>
    <s v="3327_054"/>
    <x v="59"/>
    <x v="2518"/>
    <x v="1"/>
    <x v="1"/>
    <x v="0"/>
    <x v="1111"/>
    <n v="47.632743300000001"/>
    <n v="-122.51803270000001"/>
  </r>
  <r>
    <s v="3327_055"/>
    <x v="59"/>
    <x v="2519"/>
    <x v="1"/>
    <x v="0"/>
    <x v="0"/>
    <x v="1111"/>
    <m/>
    <m/>
  </r>
  <r>
    <s v="3327_056"/>
    <x v="59"/>
    <x v="2520"/>
    <x v="1"/>
    <x v="1"/>
    <x v="0"/>
    <x v="1106"/>
    <n v="47.581861708313198"/>
    <n v="-122.139041544869"/>
  </r>
  <r>
    <s v="3327_057"/>
    <x v="59"/>
    <x v="2520"/>
    <x v="1"/>
    <x v="0"/>
    <x v="0"/>
    <x v="1106"/>
    <m/>
    <m/>
  </r>
  <r>
    <s v="3327_058"/>
    <x v="59"/>
    <x v="2521"/>
    <x v="1"/>
    <x v="1"/>
    <x v="0"/>
    <x v="1111"/>
    <n v="47.631877199999998"/>
    <n v="-122.5178717"/>
  </r>
  <r>
    <s v="3327_059"/>
    <x v="59"/>
    <x v="2521"/>
    <x v="1"/>
    <x v="0"/>
    <x v="0"/>
    <x v="1111"/>
    <m/>
    <m/>
  </r>
  <r>
    <s v="3327_060"/>
    <x v="59"/>
    <x v="2522"/>
    <x v="1"/>
    <x v="1"/>
    <x v="0"/>
    <x v="1111"/>
    <n v="47.631877199999998"/>
    <n v="-122.5178717"/>
  </r>
  <r>
    <s v="3327_061"/>
    <x v="59"/>
    <x v="2523"/>
    <x v="1"/>
    <x v="1"/>
    <x v="0"/>
    <x v="1111"/>
    <n v="47.631877199999998"/>
    <n v="-122.5178717"/>
  </r>
  <r>
    <s v="3327_062"/>
    <x v="59"/>
    <x v="2523"/>
    <x v="1"/>
    <x v="0"/>
    <x v="0"/>
    <x v="1111"/>
    <m/>
    <m/>
  </r>
  <r>
    <s v="3327_063"/>
    <x v="59"/>
    <x v="2524"/>
    <x v="1"/>
    <x v="0"/>
    <x v="0"/>
    <x v="1112"/>
    <m/>
    <m/>
  </r>
  <r>
    <s v="3327_064"/>
    <x v="59"/>
    <x v="2525"/>
    <x v="1"/>
    <x v="0"/>
    <x v="0"/>
    <x v="1112"/>
    <m/>
    <m/>
  </r>
  <r>
    <s v="3327_065"/>
    <x v="59"/>
    <x v="2526"/>
    <x v="1"/>
    <x v="0"/>
    <x v="0"/>
    <x v="1113"/>
    <m/>
    <m/>
  </r>
  <r>
    <s v="3327_066"/>
    <x v="59"/>
    <x v="2212"/>
    <x v="1"/>
    <x v="0"/>
    <x v="0"/>
    <x v="1113"/>
    <m/>
    <m/>
  </r>
  <r>
    <s v="3327_067"/>
    <x v="59"/>
    <x v="2527"/>
    <x v="1"/>
    <x v="0"/>
    <x v="0"/>
    <x v="1113"/>
    <m/>
    <m/>
  </r>
  <r>
    <s v="3327_068"/>
    <x v="59"/>
    <x v="2528"/>
    <x v="1"/>
    <x v="0"/>
    <x v="0"/>
    <x v="1113"/>
    <m/>
    <m/>
  </r>
  <r>
    <s v="3327_069"/>
    <x v="59"/>
    <x v="2529"/>
    <x v="1"/>
    <x v="0"/>
    <x v="0"/>
    <x v="1113"/>
    <m/>
    <m/>
  </r>
  <r>
    <s v="3327_070"/>
    <x v="59"/>
    <x v="1867"/>
    <x v="1"/>
    <x v="0"/>
    <x v="0"/>
    <x v="1114"/>
    <m/>
    <m/>
  </r>
  <r>
    <s v="3327_071"/>
    <x v="59"/>
    <x v="2530"/>
    <x v="1"/>
    <x v="0"/>
    <x v="0"/>
    <x v="1089"/>
    <m/>
    <m/>
  </r>
  <r>
    <s v="3327_072"/>
    <x v="59"/>
    <x v="2531"/>
    <x v="1"/>
    <x v="0"/>
    <x v="0"/>
    <x v="1115"/>
    <m/>
    <m/>
  </r>
  <r>
    <s v="3327_073"/>
    <x v="59"/>
    <x v="2532"/>
    <x v="1"/>
    <x v="0"/>
    <x v="0"/>
    <x v="1115"/>
    <m/>
    <m/>
  </r>
  <r>
    <s v="3327_074"/>
    <x v="59"/>
    <x v="2533"/>
    <x v="1"/>
    <x v="0"/>
    <x v="0"/>
    <x v="1116"/>
    <m/>
    <m/>
  </r>
  <r>
    <s v="3327_075"/>
    <x v="59"/>
    <x v="2534"/>
    <x v="1"/>
    <x v="0"/>
    <x v="0"/>
    <x v="1116"/>
    <m/>
    <m/>
  </r>
  <r>
    <s v="3327_076"/>
    <x v="59"/>
    <x v="2535"/>
    <x v="1"/>
    <x v="0"/>
    <x v="0"/>
    <x v="1116"/>
    <m/>
    <m/>
  </r>
  <r>
    <s v="3327_077"/>
    <x v="59"/>
    <x v="2536"/>
    <x v="1"/>
    <x v="0"/>
    <x v="0"/>
    <x v="1116"/>
    <m/>
    <m/>
  </r>
  <r>
    <s v="3327_078"/>
    <x v="59"/>
    <x v="606"/>
    <x v="1"/>
    <x v="0"/>
    <x v="0"/>
    <x v="1116"/>
    <m/>
    <m/>
  </r>
  <r>
    <s v="3327_079"/>
    <x v="59"/>
    <x v="2537"/>
    <x v="1"/>
    <x v="0"/>
    <x v="0"/>
    <x v="1116"/>
    <m/>
    <m/>
  </r>
  <r>
    <s v="3327_080"/>
    <x v="59"/>
    <x v="2538"/>
    <x v="1"/>
    <x v="0"/>
    <x v="0"/>
    <x v="1116"/>
    <m/>
    <m/>
  </r>
  <r>
    <s v="3327_081"/>
    <x v="59"/>
    <x v="2539"/>
    <x v="1"/>
    <x v="0"/>
    <x v="0"/>
    <x v="1116"/>
    <m/>
    <m/>
  </r>
  <r>
    <s v="3327_082"/>
    <x v="59"/>
    <x v="2540"/>
    <x v="1"/>
    <x v="0"/>
    <x v="0"/>
    <x v="1116"/>
    <m/>
    <m/>
  </r>
  <r>
    <s v="3327_083"/>
    <x v="59"/>
    <x v="2541"/>
    <x v="1"/>
    <x v="0"/>
    <x v="0"/>
    <x v="1116"/>
    <m/>
    <m/>
  </r>
  <r>
    <s v="3327_084"/>
    <x v="59"/>
    <x v="2542"/>
    <x v="1"/>
    <x v="0"/>
    <x v="0"/>
    <x v="1116"/>
    <m/>
    <m/>
  </r>
  <r>
    <s v="3327_085"/>
    <x v="59"/>
    <x v="2543"/>
    <x v="1"/>
    <x v="0"/>
    <x v="0"/>
    <x v="1116"/>
    <m/>
    <m/>
  </r>
  <r>
    <s v="3327_086"/>
    <x v="59"/>
    <x v="2544"/>
    <x v="1"/>
    <x v="0"/>
    <x v="0"/>
    <x v="1116"/>
    <m/>
    <m/>
  </r>
  <r>
    <s v="3327_087"/>
    <x v="59"/>
    <x v="2545"/>
    <x v="1"/>
    <x v="0"/>
    <x v="0"/>
    <x v="1117"/>
    <m/>
    <m/>
  </r>
  <r>
    <s v="3327_088"/>
    <x v="59"/>
    <x v="2546"/>
    <x v="1"/>
    <x v="0"/>
    <x v="0"/>
    <x v="1116"/>
    <m/>
    <m/>
  </r>
  <r>
    <s v="3327_089"/>
    <x v="59"/>
    <x v="2547"/>
    <x v="1"/>
    <x v="0"/>
    <x v="0"/>
    <x v="1118"/>
    <m/>
    <m/>
  </r>
  <r>
    <s v="3327_090"/>
    <x v="59"/>
    <x v="2548"/>
    <x v="1"/>
    <x v="0"/>
    <x v="0"/>
    <x v="1117"/>
    <m/>
    <m/>
  </r>
  <r>
    <s v="3327_091"/>
    <x v="59"/>
    <x v="2549"/>
    <x v="1"/>
    <x v="0"/>
    <x v="0"/>
    <x v="1117"/>
    <m/>
    <m/>
  </r>
  <r>
    <s v="3327_092"/>
    <x v="59"/>
    <x v="2550"/>
    <x v="1"/>
    <x v="0"/>
    <x v="0"/>
    <x v="1119"/>
    <m/>
    <m/>
  </r>
  <r>
    <s v="3327_093"/>
    <x v="59"/>
    <x v="2551"/>
    <x v="1"/>
    <x v="0"/>
    <x v="0"/>
    <x v="1120"/>
    <m/>
    <m/>
  </r>
  <r>
    <s v="3327_094"/>
    <x v="59"/>
    <x v="2551"/>
    <x v="1"/>
    <x v="2"/>
    <x v="0"/>
    <x v="1120"/>
    <m/>
    <m/>
  </r>
  <r>
    <s v="3327_095"/>
    <x v="59"/>
    <x v="2552"/>
    <x v="1"/>
    <x v="1"/>
    <x v="3"/>
    <x v="1121"/>
    <m/>
    <m/>
  </r>
  <r>
    <s v="3327_096"/>
    <x v="59"/>
    <x v="2553"/>
    <x v="1"/>
    <x v="0"/>
    <x v="0"/>
    <x v="1122"/>
    <m/>
    <m/>
  </r>
  <r>
    <s v="3327_097"/>
    <x v="59"/>
    <x v="2554"/>
    <x v="1"/>
    <x v="2"/>
    <x v="0"/>
    <x v="1123"/>
    <m/>
    <m/>
  </r>
  <r>
    <s v="3327_098"/>
    <x v="59"/>
    <x v="2555"/>
    <x v="1"/>
    <x v="0"/>
    <x v="0"/>
    <x v="1124"/>
    <m/>
    <m/>
  </r>
  <r>
    <s v="3327_099"/>
    <x v="59"/>
    <x v="2556"/>
    <x v="1"/>
    <x v="1"/>
    <x v="2"/>
    <x v="1125"/>
    <n v="47.762200374381102"/>
    <n v="-122.670964428242"/>
  </r>
  <r>
    <s v="3327_100"/>
    <x v="59"/>
    <x v="2556"/>
    <x v="1"/>
    <x v="0"/>
    <x v="2"/>
    <x v="1125"/>
    <m/>
    <m/>
  </r>
  <r>
    <s v="3327_101"/>
    <x v="59"/>
    <x v="2557"/>
    <x v="1"/>
    <x v="0"/>
    <x v="0"/>
    <x v="1126"/>
    <m/>
    <m/>
  </r>
  <r>
    <s v="3327_102"/>
    <x v="59"/>
    <x v="2558"/>
    <x v="1"/>
    <x v="0"/>
    <x v="0"/>
    <x v="1127"/>
    <m/>
    <m/>
  </r>
  <r>
    <s v="3327_103"/>
    <x v="59"/>
    <x v="2559"/>
    <x v="1"/>
    <x v="0"/>
    <x v="0"/>
    <x v="1126"/>
    <m/>
    <m/>
  </r>
  <r>
    <s v="3327_104"/>
    <x v="59"/>
    <x v="2560"/>
    <x v="1"/>
    <x v="1"/>
    <x v="0"/>
    <x v="1128"/>
    <n v="47.6865375"/>
    <n v="-122.53876124999999"/>
  </r>
  <r>
    <s v="3327_105"/>
    <x v="59"/>
    <x v="2561"/>
    <x v="1"/>
    <x v="0"/>
    <x v="0"/>
    <x v="1128"/>
    <m/>
    <m/>
  </r>
  <r>
    <s v="3327_106"/>
    <x v="59"/>
    <x v="2562"/>
    <x v="1"/>
    <x v="0"/>
    <x v="0"/>
    <x v="1126"/>
    <m/>
    <m/>
  </r>
  <r>
    <s v="3327_107"/>
    <x v="59"/>
    <x v="2563"/>
    <x v="1"/>
    <x v="0"/>
    <x v="0"/>
    <x v="1122"/>
    <m/>
    <m/>
  </r>
  <r>
    <s v="3327_108"/>
    <x v="59"/>
    <x v="2564"/>
    <x v="1"/>
    <x v="2"/>
    <x v="0"/>
    <x v="1129"/>
    <m/>
    <m/>
  </r>
  <r>
    <s v="3327_109"/>
    <x v="59"/>
    <x v="2565"/>
    <x v="1"/>
    <x v="0"/>
    <x v="0"/>
    <x v="1124"/>
    <m/>
    <m/>
  </r>
  <r>
    <s v="3327_110"/>
    <x v="59"/>
    <x v="2566"/>
    <x v="1"/>
    <x v="0"/>
    <x v="0"/>
    <x v="1130"/>
    <m/>
    <m/>
  </r>
  <r>
    <s v="3327_111"/>
    <x v="59"/>
    <x v="2567"/>
    <x v="1"/>
    <x v="0"/>
    <x v="0"/>
    <x v="1130"/>
    <m/>
    <m/>
  </r>
  <r>
    <s v="3327_112"/>
    <x v="59"/>
    <x v="2568"/>
    <x v="1"/>
    <x v="0"/>
    <x v="0"/>
    <x v="1131"/>
    <m/>
    <m/>
  </r>
  <r>
    <s v="3327_113"/>
    <x v="59"/>
    <x v="2569"/>
    <x v="1"/>
    <x v="3"/>
    <x v="3"/>
    <x v="1132"/>
    <m/>
    <m/>
  </r>
  <r>
    <s v="3327_114"/>
    <x v="59"/>
    <x v="2569"/>
    <x v="1"/>
    <x v="4"/>
    <x v="3"/>
    <x v="1133"/>
    <m/>
    <m/>
  </r>
  <r>
    <s v="3327_115"/>
    <x v="59"/>
    <x v="2570"/>
    <x v="1"/>
    <x v="2"/>
    <x v="0"/>
    <x v="1131"/>
    <m/>
    <m/>
  </r>
  <r>
    <s v="3327_116"/>
    <x v="59"/>
    <x v="2571"/>
    <x v="1"/>
    <x v="0"/>
    <x v="0"/>
    <x v="1134"/>
    <m/>
    <m/>
  </r>
  <r>
    <s v="3327_117"/>
    <x v="59"/>
    <x v="2572"/>
    <x v="1"/>
    <x v="0"/>
    <x v="0"/>
    <x v="1135"/>
    <m/>
    <m/>
  </r>
  <r>
    <s v="3327_118"/>
    <x v="59"/>
    <x v="2573"/>
    <x v="1"/>
    <x v="0"/>
    <x v="0"/>
    <x v="1135"/>
    <m/>
    <m/>
  </r>
  <r>
    <s v="3327_119"/>
    <x v="59"/>
    <x v="2574"/>
    <x v="1"/>
    <x v="0"/>
    <x v="0"/>
    <x v="1136"/>
    <m/>
    <m/>
  </r>
  <r>
    <s v="3327_120"/>
    <x v="59"/>
    <x v="2575"/>
    <x v="1"/>
    <x v="0"/>
    <x v="0"/>
    <x v="1137"/>
    <m/>
    <m/>
  </r>
  <r>
    <s v="3327_121"/>
    <x v="59"/>
    <x v="2576"/>
    <x v="1"/>
    <x v="0"/>
    <x v="0"/>
    <x v="1130"/>
    <m/>
    <m/>
  </r>
  <r>
    <s v="3327_122"/>
    <x v="59"/>
    <x v="2577"/>
    <x v="1"/>
    <x v="2"/>
    <x v="3"/>
    <x v="1138"/>
    <m/>
    <m/>
  </r>
  <r>
    <s v="3327_123"/>
    <x v="59"/>
    <x v="2578"/>
    <x v="1"/>
    <x v="0"/>
    <x v="0"/>
    <x v="1136"/>
    <m/>
    <m/>
  </r>
  <r>
    <s v="3327_124"/>
    <x v="59"/>
    <x v="2579"/>
    <x v="1"/>
    <x v="0"/>
    <x v="0"/>
    <x v="1130"/>
    <m/>
    <m/>
  </r>
  <r>
    <s v="3327_125"/>
    <x v="59"/>
    <x v="2580"/>
    <x v="1"/>
    <x v="0"/>
    <x v="0"/>
    <x v="1130"/>
    <m/>
    <m/>
  </r>
  <r>
    <s v="3327_126"/>
    <x v="59"/>
    <x v="2581"/>
    <x v="1"/>
    <x v="0"/>
    <x v="0"/>
    <x v="1139"/>
    <m/>
    <m/>
  </r>
  <r>
    <s v="3327_127"/>
    <x v="59"/>
    <x v="2582"/>
    <x v="1"/>
    <x v="0"/>
    <x v="0"/>
    <x v="1115"/>
    <m/>
    <m/>
  </r>
  <r>
    <s v="3327_128"/>
    <x v="59"/>
    <x v="2583"/>
    <x v="1"/>
    <x v="0"/>
    <x v="0"/>
    <x v="1140"/>
    <m/>
    <m/>
  </r>
  <r>
    <s v="3327_129"/>
    <x v="59"/>
    <x v="2584"/>
    <x v="1"/>
    <x v="0"/>
    <x v="2"/>
    <x v="1141"/>
    <m/>
    <m/>
  </r>
  <r>
    <s v="3327_130"/>
    <x v="60"/>
    <x v="2585"/>
    <x v="2"/>
    <x v="0"/>
    <x v="0"/>
    <x v="1142"/>
    <m/>
    <m/>
  </r>
  <r>
    <s v="3327_131"/>
    <x v="60"/>
    <x v="2586"/>
    <x v="2"/>
    <x v="0"/>
    <x v="0"/>
    <x v="1143"/>
    <m/>
    <m/>
  </r>
  <r>
    <s v="3327_132"/>
    <x v="60"/>
    <x v="2587"/>
    <x v="2"/>
    <x v="0"/>
    <x v="0"/>
    <x v="1142"/>
    <m/>
    <m/>
  </r>
  <r>
    <s v="3327_133"/>
    <x v="60"/>
    <x v="2588"/>
    <x v="2"/>
    <x v="0"/>
    <x v="0"/>
    <x v="1142"/>
    <m/>
    <m/>
  </r>
  <r>
    <s v="3327_134"/>
    <x v="60"/>
    <x v="2589"/>
    <x v="2"/>
    <x v="0"/>
    <x v="0"/>
    <x v="1144"/>
    <m/>
    <m/>
  </r>
  <r>
    <s v="3327_135"/>
    <x v="60"/>
    <x v="2590"/>
    <x v="2"/>
    <x v="0"/>
    <x v="0"/>
    <x v="1145"/>
    <m/>
    <m/>
  </r>
  <r>
    <s v="3327_136"/>
    <x v="60"/>
    <x v="2591"/>
    <x v="2"/>
    <x v="1"/>
    <x v="0"/>
    <x v="1146"/>
    <n v="47.426128333333303"/>
    <n v="-122.144229999999"/>
  </r>
  <r>
    <s v="3327_137"/>
    <x v="60"/>
    <x v="2591"/>
    <x v="2"/>
    <x v="0"/>
    <x v="0"/>
    <x v="1146"/>
    <m/>
    <m/>
  </r>
  <r>
    <s v="3327_138"/>
    <x v="60"/>
    <x v="2592"/>
    <x v="2"/>
    <x v="1"/>
    <x v="0"/>
    <x v="1146"/>
    <n v="47.426128333333303"/>
    <n v="-122.144229999999"/>
  </r>
  <r>
    <s v="3327_139"/>
    <x v="60"/>
    <x v="2593"/>
    <x v="2"/>
    <x v="1"/>
    <x v="0"/>
    <x v="1146"/>
    <n v="47.426128333333303"/>
    <n v="-122.144229999999"/>
  </r>
  <r>
    <s v="3327_140"/>
    <x v="60"/>
    <x v="2594"/>
    <x v="2"/>
    <x v="0"/>
    <x v="0"/>
    <x v="1146"/>
    <m/>
    <m/>
  </r>
  <r>
    <s v="3327_141"/>
    <x v="60"/>
    <x v="2595"/>
    <x v="2"/>
    <x v="1"/>
    <x v="0"/>
    <x v="1146"/>
    <n v="47.426128333333303"/>
    <n v="-122.144229999999"/>
  </r>
  <r>
    <s v="3327_142"/>
    <x v="60"/>
    <x v="2596"/>
    <x v="2"/>
    <x v="1"/>
    <x v="0"/>
    <x v="1146"/>
    <n v="47.426128333333303"/>
    <n v="-122.144229999999"/>
  </r>
  <r>
    <s v="3327_143"/>
    <x v="60"/>
    <x v="2597"/>
    <x v="2"/>
    <x v="1"/>
    <x v="0"/>
    <x v="1146"/>
    <n v="47.426128333333303"/>
    <n v="-122.144229999999"/>
  </r>
  <r>
    <s v="3327_144"/>
    <x v="60"/>
    <x v="2597"/>
    <x v="2"/>
    <x v="0"/>
    <x v="0"/>
    <x v="1146"/>
    <m/>
    <m/>
  </r>
  <r>
    <s v="3327_145"/>
    <x v="60"/>
    <x v="2598"/>
    <x v="2"/>
    <x v="0"/>
    <x v="0"/>
    <x v="1136"/>
    <m/>
    <m/>
  </r>
  <r>
    <s v="3327_146"/>
    <x v="60"/>
    <x v="2599"/>
    <x v="2"/>
    <x v="0"/>
    <x v="0"/>
    <x v="1136"/>
    <m/>
    <m/>
  </r>
  <r>
    <s v="3327_147"/>
    <x v="60"/>
    <x v="238"/>
    <x v="2"/>
    <x v="0"/>
    <x v="0"/>
    <x v="1126"/>
    <m/>
    <m/>
  </r>
  <r>
    <s v="3327_148"/>
    <x v="60"/>
    <x v="2600"/>
    <x v="2"/>
    <x v="0"/>
    <x v="0"/>
    <x v="1147"/>
    <m/>
    <m/>
  </r>
  <r>
    <s v="3327_149"/>
    <x v="60"/>
    <x v="2601"/>
    <x v="2"/>
    <x v="0"/>
    <x v="0"/>
    <x v="1148"/>
    <m/>
    <m/>
  </r>
  <r>
    <s v="3327_150"/>
    <x v="60"/>
    <x v="2602"/>
    <x v="2"/>
    <x v="1"/>
    <x v="1"/>
    <x v="1149"/>
    <n v="47.569682999999998"/>
    <n v="-122.682271"/>
  </r>
  <r>
    <s v="3327_151"/>
    <x v="60"/>
    <x v="2603"/>
    <x v="2"/>
    <x v="0"/>
    <x v="1"/>
    <x v="1149"/>
    <m/>
    <m/>
  </r>
  <r>
    <s v="3327_152"/>
    <x v="60"/>
    <x v="2604"/>
    <x v="2"/>
    <x v="0"/>
    <x v="0"/>
    <x v="1150"/>
    <m/>
    <m/>
  </r>
  <r>
    <s v="3327_153"/>
    <x v="60"/>
    <x v="2605"/>
    <x v="2"/>
    <x v="1"/>
    <x v="2"/>
    <x v="1151"/>
    <n v="47.7947293720933"/>
    <n v="-122.37327313883"/>
  </r>
  <r>
    <s v="3327_154"/>
    <x v="60"/>
    <x v="2605"/>
    <x v="2"/>
    <x v="0"/>
    <x v="2"/>
    <x v="1151"/>
    <m/>
    <m/>
  </r>
  <r>
    <s v="3327_155"/>
    <x v="60"/>
    <x v="2606"/>
    <x v="2"/>
    <x v="0"/>
    <x v="0"/>
    <x v="1150"/>
    <m/>
    <m/>
  </r>
  <r>
    <s v="3327_156"/>
    <x v="60"/>
    <x v="2607"/>
    <x v="2"/>
    <x v="1"/>
    <x v="2"/>
    <x v="1151"/>
    <n v="47.777634582660703"/>
    <n v="-122.328013532958"/>
  </r>
  <r>
    <s v="3327_157"/>
    <x v="60"/>
    <x v="2607"/>
    <x v="2"/>
    <x v="0"/>
    <x v="2"/>
    <x v="1151"/>
    <m/>
    <m/>
  </r>
  <r>
    <s v="3327_158"/>
    <x v="60"/>
    <x v="2608"/>
    <x v="2"/>
    <x v="2"/>
    <x v="3"/>
    <x v="1152"/>
    <m/>
    <m/>
  </r>
  <r>
    <s v="3327_159"/>
    <x v="60"/>
    <x v="2609"/>
    <x v="2"/>
    <x v="0"/>
    <x v="0"/>
    <x v="1148"/>
    <m/>
    <m/>
  </r>
  <r>
    <s v="3327_160"/>
    <x v="60"/>
    <x v="2610"/>
    <x v="2"/>
    <x v="0"/>
    <x v="0"/>
    <x v="1153"/>
    <m/>
    <m/>
  </r>
  <r>
    <s v="3327_161"/>
    <x v="60"/>
    <x v="2611"/>
    <x v="2"/>
    <x v="0"/>
    <x v="2"/>
    <x v="1151"/>
    <m/>
    <m/>
  </r>
  <r>
    <s v="3327_162"/>
    <x v="60"/>
    <x v="2612"/>
    <x v="2"/>
    <x v="1"/>
    <x v="2"/>
    <x v="1151"/>
    <n v="48.2028475357668"/>
    <n v="-122.120547546187"/>
  </r>
  <r>
    <s v="3327_163"/>
    <x v="60"/>
    <x v="2613"/>
    <x v="2"/>
    <x v="0"/>
    <x v="2"/>
    <x v="1151"/>
    <m/>
    <m/>
  </r>
  <r>
    <s v="3327_164"/>
    <x v="60"/>
    <x v="560"/>
    <x v="2"/>
    <x v="0"/>
    <x v="0"/>
    <x v="1150"/>
    <m/>
    <m/>
  </r>
  <r>
    <s v="3327_165"/>
    <x v="60"/>
    <x v="2614"/>
    <x v="2"/>
    <x v="0"/>
    <x v="0"/>
    <x v="1154"/>
    <m/>
    <m/>
  </r>
  <r>
    <s v="3327_166"/>
    <x v="60"/>
    <x v="2615"/>
    <x v="2"/>
    <x v="0"/>
    <x v="0"/>
    <x v="1150"/>
    <m/>
    <m/>
  </r>
  <r>
    <s v="3327_167"/>
    <x v="60"/>
    <x v="2616"/>
    <x v="2"/>
    <x v="0"/>
    <x v="0"/>
    <x v="1150"/>
    <m/>
    <m/>
  </r>
  <r>
    <s v="3327_168"/>
    <x v="60"/>
    <x v="2617"/>
    <x v="2"/>
    <x v="2"/>
    <x v="0"/>
    <x v="1154"/>
    <m/>
    <m/>
  </r>
  <r>
    <s v="3327_169"/>
    <x v="60"/>
    <x v="2618"/>
    <x v="2"/>
    <x v="0"/>
    <x v="0"/>
    <x v="1155"/>
    <m/>
    <m/>
  </r>
  <r>
    <s v="3327_170"/>
    <x v="60"/>
    <x v="2619"/>
    <x v="2"/>
    <x v="1"/>
    <x v="0"/>
    <x v="1155"/>
    <n v="47.929211354093802"/>
    <n v="-122.265592432936"/>
  </r>
  <r>
    <s v="3327_171"/>
    <x v="60"/>
    <x v="2620"/>
    <x v="2"/>
    <x v="1"/>
    <x v="0"/>
    <x v="1155"/>
    <n v="47.929211354093802"/>
    <n v="-122.265592432936"/>
  </r>
  <r>
    <s v="3327_172"/>
    <x v="60"/>
    <x v="2619"/>
    <x v="2"/>
    <x v="2"/>
    <x v="0"/>
    <x v="1155"/>
    <m/>
    <m/>
  </r>
  <r>
    <s v="3327_173"/>
    <x v="60"/>
    <x v="2621"/>
    <x v="2"/>
    <x v="1"/>
    <x v="0"/>
    <x v="1155"/>
    <n v="47.929211354093802"/>
    <n v="-122.265592432936"/>
  </r>
  <r>
    <s v="3327_174"/>
    <x v="60"/>
    <x v="2620"/>
    <x v="2"/>
    <x v="2"/>
    <x v="0"/>
    <x v="1155"/>
    <m/>
    <m/>
  </r>
  <r>
    <s v="3327_175"/>
    <x v="60"/>
    <x v="2621"/>
    <x v="2"/>
    <x v="2"/>
    <x v="0"/>
    <x v="1155"/>
    <m/>
    <m/>
  </r>
  <r>
    <s v="3327_176"/>
    <x v="60"/>
    <x v="2622"/>
    <x v="2"/>
    <x v="1"/>
    <x v="0"/>
    <x v="1155"/>
    <n v="47.929211354093802"/>
    <n v="-122.265592432936"/>
  </r>
  <r>
    <s v="3327_177"/>
    <x v="60"/>
    <x v="2623"/>
    <x v="2"/>
    <x v="0"/>
    <x v="0"/>
    <x v="1155"/>
    <m/>
    <m/>
  </r>
  <r>
    <s v="3327_178"/>
    <x v="60"/>
    <x v="2624"/>
    <x v="2"/>
    <x v="1"/>
    <x v="0"/>
    <x v="1155"/>
    <n v="47.929212092198597"/>
    <n v="-122.26558089486799"/>
  </r>
  <r>
    <s v="3327_179"/>
    <x v="60"/>
    <x v="2625"/>
    <x v="2"/>
    <x v="0"/>
    <x v="0"/>
    <x v="1155"/>
    <m/>
    <m/>
  </r>
  <r>
    <s v="3327_180"/>
    <x v="60"/>
    <x v="2626"/>
    <x v="2"/>
    <x v="1"/>
    <x v="0"/>
    <x v="1155"/>
    <n v="47.929212351351303"/>
    <n v="-122.26558640864801"/>
  </r>
  <r>
    <s v="3327_181"/>
    <x v="60"/>
    <x v="2627"/>
    <x v="2"/>
    <x v="0"/>
    <x v="0"/>
    <x v="1155"/>
    <m/>
    <m/>
  </r>
  <r>
    <s v="3327_182"/>
    <x v="60"/>
    <x v="2628"/>
    <x v="2"/>
    <x v="1"/>
    <x v="0"/>
    <x v="1155"/>
    <n v="47.929225000000002"/>
    <n v="-122.265598"/>
  </r>
  <r>
    <s v="3327_183"/>
    <x v="60"/>
    <x v="2629"/>
    <x v="2"/>
    <x v="1"/>
    <x v="0"/>
    <x v="1155"/>
    <n v="47.929225000000002"/>
    <n v="-122.265598"/>
  </r>
  <r>
    <s v="3327_184"/>
    <x v="60"/>
    <x v="2630"/>
    <x v="2"/>
    <x v="1"/>
    <x v="0"/>
    <x v="1155"/>
    <n v="47.929225000000002"/>
    <n v="-122.265598"/>
  </r>
  <r>
    <s v="3327_185"/>
    <x v="60"/>
    <x v="2631"/>
    <x v="2"/>
    <x v="1"/>
    <x v="0"/>
    <x v="1155"/>
    <n v="47.929225000000002"/>
    <n v="-122.265598"/>
  </r>
  <r>
    <s v="3327_186"/>
    <x v="60"/>
    <x v="2632"/>
    <x v="2"/>
    <x v="1"/>
    <x v="0"/>
    <x v="1155"/>
    <n v="47.929225000000002"/>
    <n v="-122.265598"/>
  </r>
  <r>
    <s v="3327_187"/>
    <x v="60"/>
    <x v="2633"/>
    <x v="2"/>
    <x v="0"/>
    <x v="0"/>
    <x v="1155"/>
    <m/>
    <m/>
  </r>
  <r>
    <s v="3327_188"/>
    <x v="60"/>
    <x v="2634"/>
    <x v="2"/>
    <x v="0"/>
    <x v="1"/>
    <x v="1156"/>
    <m/>
    <m/>
  </r>
  <r>
    <s v="3327_189"/>
    <x v="60"/>
    <x v="2635"/>
    <x v="2"/>
    <x v="0"/>
    <x v="0"/>
    <x v="1157"/>
    <m/>
    <m/>
  </r>
  <r>
    <s v="3327_190"/>
    <x v="60"/>
    <x v="2636"/>
    <x v="2"/>
    <x v="1"/>
    <x v="0"/>
    <x v="1158"/>
    <n v="47.561429142951901"/>
    <n v="-122.381263375282"/>
  </r>
  <r>
    <s v="3327_191"/>
    <x v="60"/>
    <x v="2637"/>
    <x v="2"/>
    <x v="0"/>
    <x v="0"/>
    <x v="1158"/>
    <m/>
    <m/>
  </r>
  <r>
    <s v="3327_192"/>
    <x v="60"/>
    <x v="2638"/>
    <x v="2"/>
    <x v="1"/>
    <x v="0"/>
    <x v="1159"/>
    <n v="47.587983012199402"/>
    <n v="-122.32060253620099"/>
  </r>
  <r>
    <s v="3327_193"/>
    <x v="60"/>
    <x v="2639"/>
    <x v="2"/>
    <x v="0"/>
    <x v="0"/>
    <x v="1159"/>
    <m/>
    <m/>
  </r>
  <r>
    <s v="3327_194"/>
    <x v="60"/>
    <x v="2640"/>
    <x v="2"/>
    <x v="0"/>
    <x v="0"/>
    <x v="1160"/>
    <m/>
    <m/>
  </r>
  <r>
    <s v="3327_195"/>
    <x v="60"/>
    <x v="1332"/>
    <x v="2"/>
    <x v="1"/>
    <x v="0"/>
    <x v="1161"/>
    <n v="47.525087900000003"/>
    <n v="-122.3930515"/>
  </r>
  <r>
    <s v="3327_196"/>
    <x v="60"/>
    <x v="1332"/>
    <x v="2"/>
    <x v="0"/>
    <x v="0"/>
    <x v="1161"/>
    <m/>
    <m/>
  </r>
  <r>
    <s v="3327_197"/>
    <x v="60"/>
    <x v="2641"/>
    <x v="2"/>
    <x v="1"/>
    <x v="0"/>
    <x v="1161"/>
    <n v="47.525087900000003"/>
    <n v="-122.3930515"/>
  </r>
  <r>
    <s v="3327_198"/>
    <x v="60"/>
    <x v="2642"/>
    <x v="2"/>
    <x v="1"/>
    <x v="0"/>
    <x v="1161"/>
    <n v="47.525087900000003"/>
    <n v="-122.3930515"/>
  </r>
  <r>
    <s v="3327_199"/>
    <x v="60"/>
    <x v="2643"/>
    <x v="2"/>
    <x v="0"/>
    <x v="0"/>
    <x v="1161"/>
    <m/>
    <m/>
  </r>
  <r>
    <s v="3327_200"/>
    <x v="60"/>
    <x v="2644"/>
    <x v="2"/>
    <x v="1"/>
    <x v="0"/>
    <x v="1161"/>
    <n v="47.556359"/>
    <n v="-122.3886778"/>
  </r>
  <r>
    <s v="3327_201"/>
    <x v="60"/>
    <x v="2644"/>
    <x v="2"/>
    <x v="0"/>
    <x v="0"/>
    <x v="1161"/>
    <m/>
    <m/>
  </r>
  <r>
    <s v="3327_202"/>
    <x v="60"/>
    <x v="720"/>
    <x v="2"/>
    <x v="1"/>
    <x v="0"/>
    <x v="1161"/>
    <n v="47.556359"/>
    <n v="-122.3886778"/>
  </r>
  <r>
    <s v="3327_203"/>
    <x v="60"/>
    <x v="720"/>
    <x v="2"/>
    <x v="0"/>
    <x v="0"/>
    <x v="1161"/>
    <m/>
    <m/>
  </r>
  <r>
    <s v="3327_204"/>
    <x v="60"/>
    <x v="2645"/>
    <x v="2"/>
    <x v="1"/>
    <x v="0"/>
    <x v="1161"/>
    <n v="47.556359"/>
    <n v="-122.3886778"/>
  </r>
  <r>
    <s v="3327_205"/>
    <x v="60"/>
    <x v="2645"/>
    <x v="2"/>
    <x v="0"/>
    <x v="0"/>
    <x v="1161"/>
    <m/>
    <m/>
  </r>
  <r>
    <s v="3327_206"/>
    <x v="60"/>
    <x v="2646"/>
    <x v="2"/>
    <x v="0"/>
    <x v="0"/>
    <x v="1162"/>
    <m/>
    <m/>
  </r>
  <r>
    <s v="3327_207"/>
    <x v="60"/>
    <x v="2647"/>
    <x v="2"/>
    <x v="1"/>
    <x v="3"/>
    <x v="1163"/>
    <m/>
    <m/>
  </r>
  <r>
    <s v="3327_208"/>
    <x v="60"/>
    <x v="2648"/>
    <x v="2"/>
    <x v="0"/>
    <x v="0"/>
    <x v="1164"/>
    <m/>
    <m/>
  </r>
  <r>
    <s v="3327_209"/>
    <x v="60"/>
    <x v="2649"/>
    <x v="2"/>
    <x v="1"/>
    <x v="0"/>
    <x v="1165"/>
    <n v="47.897457500000002"/>
    <n v="-122.5671439"/>
  </r>
  <r>
    <s v="3327_210"/>
    <x v="60"/>
    <x v="2650"/>
    <x v="2"/>
    <x v="2"/>
    <x v="0"/>
    <x v="1165"/>
    <m/>
    <m/>
  </r>
  <r>
    <s v="3327_211"/>
    <x v="61"/>
    <x v="2651"/>
    <x v="3"/>
    <x v="0"/>
    <x v="2"/>
    <x v="1166"/>
    <m/>
    <m/>
  </r>
  <r>
    <s v="3327_212"/>
    <x v="61"/>
    <x v="2652"/>
    <x v="3"/>
    <x v="0"/>
    <x v="0"/>
    <x v="1167"/>
    <m/>
    <m/>
  </r>
  <r>
    <s v="3327_213"/>
    <x v="61"/>
    <x v="2653"/>
    <x v="3"/>
    <x v="0"/>
    <x v="0"/>
    <x v="1167"/>
    <m/>
    <m/>
  </r>
  <r>
    <s v="3327_214"/>
    <x v="61"/>
    <x v="2654"/>
    <x v="3"/>
    <x v="0"/>
    <x v="0"/>
    <x v="1122"/>
    <m/>
    <m/>
  </r>
  <r>
    <s v="3327_215"/>
    <x v="61"/>
    <x v="2655"/>
    <x v="3"/>
    <x v="0"/>
    <x v="1"/>
    <x v="1168"/>
    <m/>
    <m/>
  </r>
  <r>
    <s v="3327_216"/>
    <x v="61"/>
    <x v="2656"/>
    <x v="3"/>
    <x v="0"/>
    <x v="0"/>
    <x v="1169"/>
    <m/>
    <m/>
  </r>
  <r>
    <s v="3327_217"/>
    <x v="61"/>
    <x v="2657"/>
    <x v="3"/>
    <x v="0"/>
    <x v="0"/>
    <x v="1169"/>
    <m/>
    <m/>
  </r>
  <r>
    <s v="3327_218"/>
    <x v="61"/>
    <x v="2658"/>
    <x v="3"/>
    <x v="0"/>
    <x v="0"/>
    <x v="1169"/>
    <m/>
    <m/>
  </r>
  <r>
    <s v="3327_219"/>
    <x v="61"/>
    <x v="2659"/>
    <x v="3"/>
    <x v="0"/>
    <x v="0"/>
    <x v="1170"/>
    <m/>
    <m/>
  </r>
  <r>
    <s v="3327_220"/>
    <x v="61"/>
    <x v="2660"/>
    <x v="3"/>
    <x v="1"/>
    <x v="2"/>
    <x v="1171"/>
    <n v="47.811864185295001"/>
    <n v="-122.382258772296"/>
  </r>
  <r>
    <s v="3327_221"/>
    <x v="61"/>
    <x v="2661"/>
    <x v="3"/>
    <x v="0"/>
    <x v="2"/>
    <x v="1171"/>
    <m/>
    <m/>
  </r>
  <r>
    <s v="3327_222"/>
    <x v="61"/>
    <x v="2662"/>
    <x v="3"/>
    <x v="0"/>
    <x v="1"/>
    <x v="1168"/>
    <m/>
    <m/>
  </r>
  <r>
    <s v="3327_223"/>
    <x v="61"/>
    <x v="2663"/>
    <x v="3"/>
    <x v="1"/>
    <x v="1"/>
    <x v="1172"/>
    <n v="47.438859999999998"/>
    <n v="-122.30131799999999"/>
  </r>
  <r>
    <s v="3327_224"/>
    <x v="61"/>
    <x v="2664"/>
    <x v="3"/>
    <x v="0"/>
    <x v="1"/>
    <x v="1172"/>
    <m/>
    <m/>
  </r>
  <r>
    <s v="3327_225"/>
    <x v="61"/>
    <x v="2665"/>
    <x v="3"/>
    <x v="1"/>
    <x v="2"/>
    <x v="1171"/>
    <n v="47.8010993549196"/>
    <n v="-122.379867673219"/>
  </r>
  <r>
    <s v="3327_226"/>
    <x v="61"/>
    <x v="2665"/>
    <x v="3"/>
    <x v="0"/>
    <x v="2"/>
    <x v="1173"/>
    <m/>
    <m/>
  </r>
  <r>
    <s v="3327_227"/>
    <x v="61"/>
    <x v="2666"/>
    <x v="3"/>
    <x v="1"/>
    <x v="2"/>
    <x v="1171"/>
    <n v="47.8010993549196"/>
    <n v="-122.379867673219"/>
  </r>
  <r>
    <s v="3327_228"/>
    <x v="61"/>
    <x v="2666"/>
    <x v="3"/>
    <x v="0"/>
    <x v="2"/>
    <x v="1171"/>
    <m/>
    <m/>
  </r>
  <r>
    <s v="3327_229"/>
    <x v="61"/>
    <x v="2667"/>
    <x v="3"/>
    <x v="1"/>
    <x v="1"/>
    <x v="1174"/>
    <n v="47.603009999999998"/>
    <n v="-122.338218"/>
  </r>
  <r>
    <s v="3327_230"/>
    <x v="61"/>
    <x v="2668"/>
    <x v="3"/>
    <x v="0"/>
    <x v="1"/>
    <x v="1174"/>
    <m/>
    <m/>
  </r>
  <r>
    <s v="3327_231"/>
    <x v="61"/>
    <x v="2669"/>
    <x v="3"/>
    <x v="0"/>
    <x v="0"/>
    <x v="1175"/>
    <m/>
    <m/>
  </r>
  <r>
    <s v="3327_232"/>
    <x v="61"/>
    <x v="2670"/>
    <x v="3"/>
    <x v="0"/>
    <x v="0"/>
    <x v="1176"/>
    <m/>
    <m/>
  </r>
  <r>
    <s v="3327_233"/>
    <x v="61"/>
    <x v="2671"/>
    <x v="3"/>
    <x v="0"/>
    <x v="0"/>
    <x v="1175"/>
    <m/>
    <m/>
  </r>
  <r>
    <s v="3327_234"/>
    <x v="61"/>
    <x v="2672"/>
    <x v="3"/>
    <x v="0"/>
    <x v="0"/>
    <x v="1175"/>
    <m/>
    <m/>
  </r>
  <r>
    <s v="3327_235"/>
    <x v="61"/>
    <x v="2673"/>
    <x v="3"/>
    <x v="0"/>
    <x v="0"/>
    <x v="1175"/>
    <m/>
    <m/>
  </r>
  <r>
    <s v="3327_236"/>
    <x v="61"/>
    <x v="2674"/>
    <x v="3"/>
    <x v="0"/>
    <x v="0"/>
    <x v="1175"/>
    <m/>
    <m/>
  </r>
  <r>
    <s v="3327_237"/>
    <x v="61"/>
    <x v="2675"/>
    <x v="3"/>
    <x v="0"/>
    <x v="0"/>
    <x v="1175"/>
    <m/>
    <m/>
  </r>
  <r>
    <s v="3327_238"/>
    <x v="61"/>
    <x v="2676"/>
    <x v="3"/>
    <x v="1"/>
    <x v="1"/>
    <x v="1174"/>
    <n v="47.618875000000003"/>
    <n v="-122.31326199999999"/>
  </r>
  <r>
    <s v="3327_239"/>
    <x v="61"/>
    <x v="2677"/>
    <x v="3"/>
    <x v="0"/>
    <x v="1"/>
    <x v="1174"/>
    <m/>
    <m/>
  </r>
  <r>
    <s v="3327_240"/>
    <x v="61"/>
    <x v="2678"/>
    <x v="3"/>
    <x v="1"/>
    <x v="1"/>
    <x v="1174"/>
    <n v="47.618875000000003"/>
    <n v="-122.31326199999999"/>
  </r>
  <r>
    <s v="3327_241"/>
    <x v="61"/>
    <x v="2679"/>
    <x v="3"/>
    <x v="0"/>
    <x v="1"/>
    <x v="1174"/>
    <m/>
    <m/>
  </r>
  <r>
    <s v="3327_242"/>
    <x v="61"/>
    <x v="2680"/>
    <x v="3"/>
    <x v="0"/>
    <x v="1"/>
    <x v="1177"/>
    <m/>
    <m/>
  </r>
  <r>
    <s v="3327_243"/>
    <x v="61"/>
    <x v="2681"/>
    <x v="3"/>
    <x v="1"/>
    <x v="0"/>
    <x v="1178"/>
    <n v="47.556466499999999"/>
    <n v="-122.3887612"/>
  </r>
  <r>
    <s v="3327_244"/>
    <x v="61"/>
    <x v="2682"/>
    <x v="3"/>
    <x v="1"/>
    <x v="0"/>
    <x v="1178"/>
    <n v="47.556466499999999"/>
    <n v="-122.3887612"/>
  </r>
  <r>
    <s v="3327_245"/>
    <x v="61"/>
    <x v="2683"/>
    <x v="3"/>
    <x v="1"/>
    <x v="0"/>
    <x v="1178"/>
    <n v="47.556466499999999"/>
    <n v="-122.3887612"/>
  </r>
  <r>
    <s v="3327_246"/>
    <x v="61"/>
    <x v="2683"/>
    <x v="3"/>
    <x v="0"/>
    <x v="0"/>
    <x v="1178"/>
    <m/>
    <m/>
  </r>
  <r>
    <s v="3327_247"/>
    <x v="61"/>
    <x v="2684"/>
    <x v="3"/>
    <x v="1"/>
    <x v="0"/>
    <x v="1178"/>
    <n v="47.556466499999999"/>
    <n v="-122.3887612"/>
  </r>
  <r>
    <s v="3327_248"/>
    <x v="61"/>
    <x v="2685"/>
    <x v="3"/>
    <x v="0"/>
    <x v="0"/>
    <x v="1178"/>
    <m/>
    <m/>
  </r>
  <r>
    <s v="3327_249"/>
    <x v="61"/>
    <x v="2686"/>
    <x v="3"/>
    <x v="0"/>
    <x v="0"/>
    <x v="1179"/>
    <m/>
    <m/>
  </r>
  <r>
    <s v="3327_250"/>
    <x v="61"/>
    <x v="2687"/>
    <x v="3"/>
    <x v="0"/>
    <x v="0"/>
    <x v="1142"/>
    <m/>
    <m/>
  </r>
  <r>
    <s v="3327_251"/>
    <x v="61"/>
    <x v="2688"/>
    <x v="3"/>
    <x v="0"/>
    <x v="0"/>
    <x v="1142"/>
    <m/>
    <m/>
  </r>
  <r>
    <s v="3327_252"/>
    <x v="61"/>
    <x v="2689"/>
    <x v="3"/>
    <x v="1"/>
    <x v="2"/>
    <x v="1180"/>
    <n v="47.897464775804302"/>
    <n v="-122.567834622551"/>
  </r>
  <r>
    <s v="3327_253"/>
    <x v="61"/>
    <x v="2689"/>
    <x v="3"/>
    <x v="0"/>
    <x v="2"/>
    <x v="1181"/>
    <m/>
    <m/>
  </r>
  <r>
    <s v="3327_254"/>
    <x v="61"/>
    <x v="2690"/>
    <x v="3"/>
    <x v="1"/>
    <x v="1"/>
    <x v="1182"/>
    <n v="47.616777999999996"/>
    <n v="-122.628834"/>
  </r>
  <r>
    <s v="3327_255"/>
    <x v="61"/>
    <x v="2691"/>
    <x v="3"/>
    <x v="0"/>
    <x v="1"/>
    <x v="1182"/>
    <m/>
    <m/>
  </r>
  <r>
    <s v="3327_256"/>
    <x v="61"/>
    <x v="2692"/>
    <x v="3"/>
    <x v="0"/>
    <x v="0"/>
    <x v="1183"/>
    <m/>
    <m/>
  </r>
  <r>
    <s v="3327_257"/>
    <x v="61"/>
    <x v="2693"/>
    <x v="3"/>
    <x v="0"/>
    <x v="0"/>
    <x v="1184"/>
    <m/>
    <m/>
  </r>
  <r>
    <s v="3327_258"/>
    <x v="61"/>
    <x v="2693"/>
    <x v="3"/>
    <x v="0"/>
    <x v="0"/>
    <x v="1184"/>
    <m/>
    <m/>
  </r>
  <r>
    <s v="3327_259"/>
    <x v="61"/>
    <x v="2694"/>
    <x v="3"/>
    <x v="0"/>
    <x v="0"/>
    <x v="1185"/>
    <m/>
    <m/>
  </r>
  <r>
    <s v="3327_260"/>
    <x v="61"/>
    <x v="2695"/>
    <x v="3"/>
    <x v="0"/>
    <x v="0"/>
    <x v="1185"/>
    <m/>
    <m/>
  </r>
  <r>
    <s v="3327_261"/>
    <x v="61"/>
    <x v="2696"/>
    <x v="3"/>
    <x v="0"/>
    <x v="0"/>
    <x v="1185"/>
    <m/>
    <m/>
  </r>
  <r>
    <s v="3327_262"/>
    <x v="61"/>
    <x v="2697"/>
    <x v="3"/>
    <x v="0"/>
    <x v="0"/>
    <x v="1185"/>
    <m/>
    <m/>
  </r>
  <r>
    <s v="3327_263"/>
    <x v="61"/>
    <x v="2698"/>
    <x v="3"/>
    <x v="0"/>
    <x v="2"/>
    <x v="1186"/>
    <m/>
    <m/>
  </r>
  <r>
    <s v="3327_264"/>
    <x v="61"/>
    <x v="2699"/>
    <x v="3"/>
    <x v="0"/>
    <x v="0"/>
    <x v="1122"/>
    <m/>
    <m/>
  </r>
  <r>
    <s v="3327_265"/>
    <x v="61"/>
    <x v="2700"/>
    <x v="3"/>
    <x v="0"/>
    <x v="2"/>
    <x v="1187"/>
    <m/>
    <m/>
  </r>
  <r>
    <s v="3327_266"/>
    <x v="61"/>
    <x v="2701"/>
    <x v="3"/>
    <x v="0"/>
    <x v="0"/>
    <x v="1122"/>
    <m/>
    <m/>
  </r>
  <r>
    <s v="3327_267"/>
    <x v="61"/>
    <x v="2702"/>
    <x v="3"/>
    <x v="1"/>
    <x v="1"/>
    <x v="1188"/>
    <n v="47.668976999999998"/>
    <n v="-122.64103799999999"/>
  </r>
  <r>
    <s v="3327_268"/>
    <x v="61"/>
    <x v="2703"/>
    <x v="3"/>
    <x v="1"/>
    <x v="1"/>
    <x v="1188"/>
    <n v="47.668976999999998"/>
    <n v="-122.64103799999999"/>
  </r>
  <r>
    <s v="3327_269"/>
    <x v="61"/>
    <x v="2704"/>
    <x v="3"/>
    <x v="1"/>
    <x v="1"/>
    <x v="1188"/>
    <n v="47.668976999999998"/>
    <n v="-122.64103799999999"/>
  </r>
  <r>
    <s v="3327_270"/>
    <x v="61"/>
    <x v="2705"/>
    <x v="3"/>
    <x v="1"/>
    <x v="1"/>
    <x v="1188"/>
    <n v="47.668976999999998"/>
    <n v="-122.64103799999999"/>
  </r>
  <r>
    <s v="3327_271"/>
    <x v="61"/>
    <x v="2706"/>
    <x v="3"/>
    <x v="1"/>
    <x v="1"/>
    <x v="1188"/>
    <n v="47.660108999999999"/>
    <n v="-122.642081"/>
  </r>
  <r>
    <s v="3327_272"/>
    <x v="61"/>
    <x v="2707"/>
    <x v="3"/>
    <x v="1"/>
    <x v="1"/>
    <x v="1188"/>
    <n v="47.660108999999999"/>
    <n v="-122.642081"/>
  </r>
  <r>
    <s v="3327_273"/>
    <x v="61"/>
    <x v="2708"/>
    <x v="3"/>
    <x v="0"/>
    <x v="1"/>
    <x v="1188"/>
    <m/>
    <m/>
  </r>
  <r>
    <s v="3327_274"/>
    <x v="61"/>
    <x v="2709"/>
    <x v="3"/>
    <x v="1"/>
    <x v="1"/>
    <x v="1188"/>
    <n v="47.669051000000003"/>
    <n v="-122.640871"/>
  </r>
  <r>
    <s v="3327_275"/>
    <x v="61"/>
    <x v="2710"/>
    <x v="3"/>
    <x v="1"/>
    <x v="1"/>
    <x v="1188"/>
    <n v="47.669051000000003"/>
    <n v="-122.640871"/>
  </r>
  <r>
    <s v="3327_276"/>
    <x v="61"/>
    <x v="2711"/>
    <x v="3"/>
    <x v="1"/>
    <x v="1"/>
    <x v="1188"/>
    <n v="47.669051000000003"/>
    <n v="-122.640871"/>
  </r>
  <r>
    <s v="3327_277"/>
    <x v="61"/>
    <x v="2712"/>
    <x v="3"/>
    <x v="1"/>
    <x v="1"/>
    <x v="1188"/>
    <n v="47.669051000000003"/>
    <n v="-122.640871"/>
  </r>
  <r>
    <s v="3327_278"/>
    <x v="61"/>
    <x v="2713"/>
    <x v="3"/>
    <x v="0"/>
    <x v="1"/>
    <x v="1188"/>
    <m/>
    <m/>
  </r>
  <r>
    <s v="3327_279"/>
    <x v="61"/>
    <x v="2714"/>
    <x v="3"/>
    <x v="1"/>
    <x v="2"/>
    <x v="1189"/>
    <n v="47.562164098013803"/>
    <n v="-122.383575439453"/>
  </r>
  <r>
    <s v="3327_280"/>
    <x v="61"/>
    <x v="2715"/>
    <x v="3"/>
    <x v="0"/>
    <x v="2"/>
    <x v="1189"/>
    <m/>
    <m/>
  </r>
  <r>
    <s v="3327_281"/>
    <x v="61"/>
    <x v="2716"/>
    <x v="3"/>
    <x v="1"/>
    <x v="2"/>
    <x v="1189"/>
    <n v="47.562164098013803"/>
    <n v="-122.383575439453"/>
  </r>
  <r>
    <s v="3327_282"/>
    <x v="61"/>
    <x v="2717"/>
    <x v="3"/>
    <x v="1"/>
    <x v="2"/>
    <x v="1189"/>
    <n v="47.562164098013803"/>
    <n v="-122.383575439453"/>
  </r>
  <r>
    <s v="3327_283"/>
    <x v="61"/>
    <x v="2718"/>
    <x v="3"/>
    <x v="1"/>
    <x v="2"/>
    <x v="1189"/>
    <n v="47.562164098013803"/>
    <n v="-122.383575439453"/>
  </r>
  <r>
    <s v="3327_284"/>
    <x v="61"/>
    <x v="2719"/>
    <x v="3"/>
    <x v="2"/>
    <x v="2"/>
    <x v="1189"/>
    <m/>
    <m/>
  </r>
  <r>
    <s v="3327_285"/>
    <x v="61"/>
    <x v="2720"/>
    <x v="3"/>
    <x v="6"/>
    <x v="3"/>
    <x v="1189"/>
    <m/>
    <m/>
  </r>
  <r>
    <s v="3327_286"/>
    <x v="61"/>
    <x v="2721"/>
    <x v="3"/>
    <x v="6"/>
    <x v="3"/>
    <x v="1189"/>
    <m/>
    <m/>
  </r>
  <r>
    <s v="3327_287"/>
    <x v="62"/>
    <x v="2722"/>
    <x v="4"/>
    <x v="0"/>
    <x v="0"/>
    <x v="1142"/>
    <m/>
    <m/>
  </r>
  <r>
    <s v="3327_288"/>
    <x v="62"/>
    <x v="2723"/>
    <x v="4"/>
    <x v="0"/>
    <x v="0"/>
    <x v="1190"/>
    <m/>
    <m/>
  </r>
  <r>
    <s v="3327_289"/>
    <x v="62"/>
    <x v="2724"/>
    <x v="4"/>
    <x v="0"/>
    <x v="1"/>
    <x v="1177"/>
    <m/>
    <m/>
  </r>
  <r>
    <s v="3327_290"/>
    <x v="62"/>
    <x v="2725"/>
    <x v="4"/>
    <x v="0"/>
    <x v="0"/>
    <x v="1190"/>
    <m/>
    <m/>
  </r>
  <r>
    <s v="3327_291"/>
    <x v="62"/>
    <x v="2726"/>
    <x v="4"/>
    <x v="0"/>
    <x v="1"/>
    <x v="1177"/>
    <m/>
    <m/>
  </r>
  <r>
    <s v="3327_292"/>
    <x v="62"/>
    <x v="2727"/>
    <x v="4"/>
    <x v="0"/>
    <x v="0"/>
    <x v="1191"/>
    <m/>
    <m/>
  </r>
  <r>
    <s v="3327_293"/>
    <x v="62"/>
    <x v="2728"/>
    <x v="4"/>
    <x v="0"/>
    <x v="0"/>
    <x v="1192"/>
    <m/>
    <m/>
  </r>
  <r>
    <s v="3327_294"/>
    <x v="62"/>
    <x v="2729"/>
    <x v="4"/>
    <x v="0"/>
    <x v="0"/>
    <x v="1193"/>
    <m/>
    <m/>
  </r>
  <r>
    <s v="3327_295"/>
    <x v="62"/>
    <x v="2730"/>
    <x v="4"/>
    <x v="1"/>
    <x v="0"/>
    <x v="1194"/>
    <n v="47.5250540271335"/>
    <n v="-121.867723163051"/>
  </r>
  <r>
    <s v="3327_296"/>
    <x v="62"/>
    <x v="2731"/>
    <x v="4"/>
    <x v="0"/>
    <x v="0"/>
    <x v="1194"/>
    <m/>
    <m/>
  </r>
  <r>
    <s v="3327_297"/>
    <x v="62"/>
    <x v="2732"/>
    <x v="4"/>
    <x v="0"/>
    <x v="0"/>
    <x v="1195"/>
    <m/>
    <m/>
  </r>
  <r>
    <s v="3327_298"/>
    <x v="62"/>
    <x v="2733"/>
    <x v="4"/>
    <x v="0"/>
    <x v="0"/>
    <x v="1195"/>
    <m/>
    <m/>
  </r>
  <r>
    <s v="3327_299"/>
    <x v="62"/>
    <x v="2734"/>
    <x v="4"/>
    <x v="1"/>
    <x v="0"/>
    <x v="1196"/>
    <n v="47.606066884472902"/>
    <n v="-122.547639124095"/>
  </r>
  <r>
    <s v="3327_300"/>
    <x v="62"/>
    <x v="2735"/>
    <x v="4"/>
    <x v="1"/>
    <x v="0"/>
    <x v="1196"/>
    <n v="47.606066884472902"/>
    <n v="-122.547639124095"/>
  </r>
  <r>
    <s v="3327_301"/>
    <x v="62"/>
    <x v="2736"/>
    <x v="4"/>
    <x v="0"/>
    <x v="0"/>
    <x v="1196"/>
    <m/>
    <m/>
  </r>
  <r>
    <s v="3327_302"/>
    <x v="62"/>
    <x v="2737"/>
    <x v="4"/>
    <x v="0"/>
    <x v="0"/>
    <x v="1196"/>
    <m/>
    <m/>
  </r>
  <r>
    <s v="3327_303"/>
    <x v="62"/>
    <x v="2738"/>
    <x v="4"/>
    <x v="1"/>
    <x v="0"/>
    <x v="1197"/>
    <n v="47.603046588828001"/>
    <n v="-122.33862414206401"/>
  </r>
  <r>
    <s v="3327_304"/>
    <x v="62"/>
    <x v="2739"/>
    <x v="4"/>
    <x v="0"/>
    <x v="0"/>
    <x v="1197"/>
    <m/>
    <m/>
  </r>
  <r>
    <s v="3327_305"/>
    <x v="62"/>
    <x v="2740"/>
    <x v="4"/>
    <x v="1"/>
    <x v="2"/>
    <x v="1198"/>
    <n v="47.762168850794197"/>
    <n v="-122.671285607035"/>
  </r>
  <r>
    <s v="3327_306"/>
    <x v="62"/>
    <x v="2741"/>
    <x v="4"/>
    <x v="1"/>
    <x v="2"/>
    <x v="1198"/>
    <n v="47.762168850794197"/>
    <n v="-122.671285607035"/>
  </r>
  <r>
    <s v="3327_307"/>
    <x v="62"/>
    <x v="2742"/>
    <x v="4"/>
    <x v="1"/>
    <x v="2"/>
    <x v="1198"/>
    <n v="47.762168850794197"/>
    <n v="-122.671285607035"/>
  </r>
  <r>
    <s v="3327_308"/>
    <x v="62"/>
    <x v="2743"/>
    <x v="4"/>
    <x v="1"/>
    <x v="2"/>
    <x v="1198"/>
    <n v="47.762168850794197"/>
    <n v="-122.671285607035"/>
  </r>
  <r>
    <s v="3327_309"/>
    <x v="62"/>
    <x v="2744"/>
    <x v="4"/>
    <x v="0"/>
    <x v="2"/>
    <x v="1198"/>
    <m/>
    <m/>
  </r>
  <r>
    <s v="3327_310"/>
    <x v="63"/>
    <x v="2745"/>
    <x v="5"/>
    <x v="0"/>
    <x v="0"/>
    <x v="1179"/>
    <m/>
    <m/>
  </r>
  <r>
    <s v="3327_311"/>
    <x v="63"/>
    <x v="2746"/>
    <x v="5"/>
    <x v="0"/>
    <x v="0"/>
    <x v="1179"/>
    <m/>
    <m/>
  </r>
  <r>
    <s v="3327_312"/>
    <x v="63"/>
    <x v="2747"/>
    <x v="5"/>
    <x v="0"/>
    <x v="0"/>
    <x v="1179"/>
    <m/>
    <m/>
  </r>
  <r>
    <s v="3327_313"/>
    <x v="63"/>
    <x v="2748"/>
    <x v="5"/>
    <x v="0"/>
    <x v="1"/>
    <x v="1193"/>
    <m/>
    <m/>
  </r>
  <r>
    <s v="3327_314"/>
    <x v="63"/>
    <x v="2749"/>
    <x v="5"/>
    <x v="0"/>
    <x v="0"/>
    <x v="1128"/>
    <m/>
    <m/>
  </r>
  <r>
    <s v="3327_315"/>
    <x v="63"/>
    <x v="2750"/>
    <x v="5"/>
    <x v="1"/>
    <x v="0"/>
    <x v="1199"/>
    <n v="47.729881249999899"/>
    <n v="-122.22358374999899"/>
  </r>
  <r>
    <s v="3327_316"/>
    <x v="63"/>
    <x v="2751"/>
    <x v="5"/>
    <x v="1"/>
    <x v="0"/>
    <x v="1199"/>
    <n v="47.729881249999899"/>
    <n v="-122.22358374999899"/>
  </r>
  <r>
    <s v="3327_317"/>
    <x v="63"/>
    <x v="2752"/>
    <x v="5"/>
    <x v="0"/>
    <x v="0"/>
    <x v="1199"/>
    <m/>
    <m/>
  </r>
  <r>
    <s v="3327_318"/>
    <x v="63"/>
    <x v="10"/>
    <x v="5"/>
    <x v="1"/>
    <x v="0"/>
    <x v="1199"/>
    <n v="47.729881249999899"/>
    <n v="-122.22358374999899"/>
  </r>
  <r>
    <s v="3327_319"/>
    <x v="63"/>
    <x v="2753"/>
    <x v="5"/>
    <x v="2"/>
    <x v="0"/>
    <x v="1199"/>
    <m/>
    <m/>
  </r>
  <r>
    <s v="3327_320"/>
    <x v="63"/>
    <x v="2754"/>
    <x v="5"/>
    <x v="2"/>
    <x v="0"/>
    <x v="1199"/>
    <m/>
    <m/>
  </r>
  <r>
    <s v="3327_321"/>
    <x v="63"/>
    <x v="2755"/>
    <x v="5"/>
    <x v="0"/>
    <x v="0"/>
    <x v="1199"/>
    <m/>
    <m/>
  </r>
  <r>
    <s v="3327_322"/>
    <x v="63"/>
    <x v="2756"/>
    <x v="5"/>
    <x v="1"/>
    <x v="0"/>
    <x v="1200"/>
    <n v="47.529226541519101"/>
    <n v="-122.392802238464"/>
  </r>
  <r>
    <s v="3327_323"/>
    <x v="63"/>
    <x v="2757"/>
    <x v="5"/>
    <x v="0"/>
    <x v="0"/>
    <x v="1200"/>
    <m/>
    <m/>
  </r>
  <r>
    <s v="3327_324"/>
    <x v="63"/>
    <x v="2758"/>
    <x v="5"/>
    <x v="1"/>
    <x v="0"/>
    <x v="1201"/>
    <n v="47.671158313751199"/>
    <n v="-122.092797160148"/>
  </r>
  <r>
    <s v="3327_325"/>
    <x v="63"/>
    <x v="2758"/>
    <x v="5"/>
    <x v="0"/>
    <x v="0"/>
    <x v="1201"/>
    <m/>
    <m/>
  </r>
  <r>
    <s v="3327_326"/>
    <x v="63"/>
    <x v="2759"/>
    <x v="5"/>
    <x v="1"/>
    <x v="2"/>
    <x v="1202"/>
    <n v="47.6035645212568"/>
    <n v="-122.338571088104"/>
  </r>
  <r>
    <s v="3327_327"/>
    <x v="63"/>
    <x v="2759"/>
    <x v="5"/>
    <x v="0"/>
    <x v="2"/>
    <x v="1203"/>
    <m/>
    <m/>
  </r>
  <r>
    <s v="3327_328"/>
    <x v="63"/>
    <x v="2760"/>
    <x v="5"/>
    <x v="0"/>
    <x v="0"/>
    <x v="1142"/>
    <m/>
    <m/>
  </r>
  <r>
    <s v="3327_329"/>
    <x v="63"/>
    <x v="2761"/>
    <x v="5"/>
    <x v="0"/>
    <x v="2"/>
    <x v="1204"/>
    <m/>
    <m/>
  </r>
  <r>
    <s v="3327_330"/>
    <x v="63"/>
    <x v="2762"/>
    <x v="5"/>
    <x v="1"/>
    <x v="2"/>
    <x v="1198"/>
    <n v="47.7619963164788"/>
    <n v="-122.671667636169"/>
  </r>
  <r>
    <s v="3327_331"/>
    <x v="63"/>
    <x v="2763"/>
    <x v="5"/>
    <x v="1"/>
    <x v="2"/>
    <x v="1198"/>
    <n v="47.7619963164788"/>
    <n v="-122.671667636169"/>
  </r>
  <r>
    <s v="3327_332"/>
    <x v="63"/>
    <x v="2764"/>
    <x v="5"/>
    <x v="2"/>
    <x v="2"/>
    <x v="1198"/>
    <m/>
    <m/>
  </r>
  <r>
    <s v="3327_333"/>
    <x v="63"/>
    <x v="2765"/>
    <x v="5"/>
    <x v="0"/>
    <x v="2"/>
    <x v="1198"/>
    <m/>
    <m/>
  </r>
  <r>
    <s v="3327_334"/>
    <x v="63"/>
    <x v="2766"/>
    <x v="5"/>
    <x v="0"/>
    <x v="1"/>
    <x v="1205"/>
    <m/>
    <m/>
  </r>
  <r>
    <s v="3327_335"/>
    <x v="63"/>
    <x v="2767"/>
    <x v="5"/>
    <x v="0"/>
    <x v="0"/>
    <x v="1206"/>
    <m/>
    <m/>
  </r>
  <r>
    <s v="3327_336"/>
    <x v="63"/>
    <x v="2768"/>
    <x v="5"/>
    <x v="0"/>
    <x v="2"/>
    <x v="1207"/>
    <m/>
    <m/>
  </r>
  <r>
    <s v="3327_337"/>
    <x v="63"/>
    <x v="2769"/>
    <x v="5"/>
    <x v="1"/>
    <x v="2"/>
    <x v="1208"/>
    <n v="47.477881133190103"/>
    <n v="-122.463106175452"/>
  </r>
  <r>
    <s v="3327_338"/>
    <x v="63"/>
    <x v="2769"/>
    <x v="5"/>
    <x v="0"/>
    <x v="2"/>
    <x v="1208"/>
    <m/>
    <m/>
  </r>
  <r>
    <s v="3327_339"/>
    <x v="63"/>
    <x v="2770"/>
    <x v="5"/>
    <x v="1"/>
    <x v="2"/>
    <x v="1209"/>
    <n v="47.479846590601099"/>
    <n v="-122.466867098476"/>
  </r>
  <r>
    <s v="3327_340"/>
    <x v="63"/>
    <x v="2771"/>
    <x v="5"/>
    <x v="0"/>
    <x v="2"/>
    <x v="1210"/>
    <m/>
    <m/>
  </r>
  <r>
    <s v="3327_341"/>
    <x v="63"/>
    <x v="2772"/>
    <x v="5"/>
    <x v="0"/>
    <x v="0"/>
    <x v="1211"/>
    <m/>
    <m/>
  </r>
  <r>
    <s v="3327_342"/>
    <x v="63"/>
    <x v="581"/>
    <x v="5"/>
    <x v="0"/>
    <x v="0"/>
    <x v="1211"/>
    <m/>
    <m/>
  </r>
  <r>
    <s v="3327_343"/>
    <x v="63"/>
    <x v="2773"/>
    <x v="5"/>
    <x v="0"/>
    <x v="0"/>
    <x v="1162"/>
    <m/>
    <m/>
  </r>
  <r>
    <s v="3327_344"/>
    <x v="63"/>
    <x v="2774"/>
    <x v="5"/>
    <x v="0"/>
    <x v="2"/>
    <x v="1212"/>
    <m/>
    <m/>
  </r>
  <r>
    <s v="3327_345"/>
    <x v="49"/>
    <x v="2775"/>
    <x v="6"/>
    <x v="0"/>
    <x v="0"/>
    <x v="1213"/>
    <m/>
    <m/>
  </r>
  <r>
    <s v="3327_346"/>
    <x v="49"/>
    <x v="2776"/>
    <x v="6"/>
    <x v="0"/>
    <x v="2"/>
    <x v="1151"/>
    <m/>
    <m/>
  </r>
  <r>
    <s v="3327_347"/>
    <x v="49"/>
    <x v="2777"/>
    <x v="6"/>
    <x v="0"/>
    <x v="2"/>
    <x v="1214"/>
    <m/>
    <m/>
  </r>
  <r>
    <s v="3327_348"/>
    <x v="49"/>
    <x v="2778"/>
    <x v="6"/>
    <x v="0"/>
    <x v="0"/>
    <x v="1215"/>
    <m/>
    <m/>
  </r>
  <r>
    <s v="3327_349"/>
    <x v="49"/>
    <x v="2218"/>
    <x v="6"/>
    <x v="0"/>
    <x v="2"/>
    <x v="1216"/>
    <m/>
    <m/>
  </r>
  <r>
    <s v="3327_350"/>
    <x v="49"/>
    <x v="2779"/>
    <x v="6"/>
    <x v="0"/>
    <x v="0"/>
    <x v="1215"/>
    <m/>
    <m/>
  </r>
  <r>
    <s v="3327_351"/>
    <x v="49"/>
    <x v="2780"/>
    <x v="6"/>
    <x v="1"/>
    <x v="0"/>
    <x v="1217"/>
    <n v="47.6711945864661"/>
    <n v="-122.09316563909699"/>
  </r>
  <r>
    <s v="3327_352"/>
    <x v="49"/>
    <x v="2781"/>
    <x v="6"/>
    <x v="0"/>
    <x v="0"/>
    <x v="1217"/>
    <m/>
    <m/>
  </r>
  <r>
    <s v="3327_353"/>
    <x v="49"/>
    <x v="2782"/>
    <x v="6"/>
    <x v="1"/>
    <x v="0"/>
    <x v="1218"/>
    <n v="47.539966249999999"/>
    <n v="-122.580132499999"/>
  </r>
  <r>
    <s v="3327_354"/>
    <x v="49"/>
    <x v="2783"/>
    <x v="6"/>
    <x v="0"/>
    <x v="0"/>
    <x v="1218"/>
    <m/>
    <m/>
  </r>
  <r>
    <s v="3327_355"/>
    <x v="49"/>
    <x v="2784"/>
    <x v="6"/>
    <x v="0"/>
    <x v="0"/>
    <x v="1219"/>
    <m/>
    <m/>
  </r>
  <r>
    <s v="3327_356"/>
    <x v="49"/>
    <x v="2785"/>
    <x v="6"/>
    <x v="0"/>
    <x v="0"/>
    <x v="1219"/>
    <m/>
    <m/>
  </r>
  <r>
    <s v="3327_357"/>
    <x v="49"/>
    <x v="2786"/>
    <x v="6"/>
    <x v="0"/>
    <x v="0"/>
    <x v="1219"/>
    <m/>
    <m/>
  </r>
  <r>
    <s v="3327_358"/>
    <x v="49"/>
    <x v="2787"/>
    <x v="6"/>
    <x v="0"/>
    <x v="0"/>
    <x v="1219"/>
    <m/>
    <m/>
  </r>
  <r>
    <s v="3327_359"/>
    <x v="49"/>
    <x v="2788"/>
    <x v="6"/>
    <x v="0"/>
    <x v="0"/>
    <x v="1220"/>
    <m/>
    <m/>
  </r>
  <r>
    <s v="3327_360"/>
    <x v="49"/>
    <x v="2789"/>
    <x v="6"/>
    <x v="1"/>
    <x v="0"/>
    <x v="1221"/>
    <n v="47.8358341437334"/>
    <n v="-122.5412706067"/>
  </r>
  <r>
    <s v="3327_361"/>
    <x v="49"/>
    <x v="2790"/>
    <x v="6"/>
    <x v="0"/>
    <x v="0"/>
    <x v="1221"/>
    <m/>
    <m/>
  </r>
  <r>
    <s v="3327_362"/>
    <x v="49"/>
    <x v="2791"/>
    <x v="6"/>
    <x v="1"/>
    <x v="1"/>
    <x v="1222"/>
    <n v="47.292999999999999"/>
    <n v="-122.514605"/>
  </r>
  <r>
    <s v="3327_363"/>
    <x v="49"/>
    <x v="2792"/>
    <x v="6"/>
    <x v="0"/>
    <x v="1"/>
    <x v="1223"/>
    <m/>
    <m/>
  </r>
  <r>
    <s v="3327_364"/>
    <x v="49"/>
    <x v="2793"/>
    <x v="6"/>
    <x v="0"/>
    <x v="1"/>
    <x v="1224"/>
    <m/>
    <m/>
  </r>
  <r>
    <s v="3327_365"/>
    <x v="49"/>
    <x v="2794"/>
    <x v="6"/>
    <x v="0"/>
    <x v="0"/>
    <x v="1225"/>
    <m/>
    <m/>
  </r>
  <r>
    <s v="3327_366"/>
    <x v="49"/>
    <x v="2795"/>
    <x v="6"/>
    <x v="1"/>
    <x v="0"/>
    <x v="1226"/>
    <n v="47.534332999999997"/>
    <n v="-122.627521"/>
  </r>
  <r>
    <s v="3327_367"/>
    <x v="49"/>
    <x v="2796"/>
    <x v="6"/>
    <x v="0"/>
    <x v="0"/>
    <x v="1226"/>
    <m/>
    <m/>
  </r>
  <r>
    <s v="3327_368"/>
    <x v="49"/>
    <x v="2797"/>
    <x v="6"/>
    <x v="0"/>
    <x v="0"/>
    <x v="1227"/>
    <m/>
    <m/>
  </r>
  <r>
    <s v="3327_369"/>
    <x v="49"/>
    <x v="2798"/>
    <x v="6"/>
    <x v="1"/>
    <x v="1"/>
    <x v="1228"/>
    <n v="47.40898"/>
    <n v="-122.46544"/>
  </r>
  <r>
    <s v="3327_370"/>
    <x v="49"/>
    <x v="2798"/>
    <x v="6"/>
    <x v="0"/>
    <x v="1"/>
    <x v="1228"/>
    <m/>
    <m/>
  </r>
  <r>
    <s v="3327_371"/>
    <x v="49"/>
    <x v="2799"/>
    <x v="6"/>
    <x v="0"/>
    <x v="1"/>
    <x v="1229"/>
    <m/>
    <m/>
  </r>
  <r>
    <s v="3327_372"/>
    <x v="49"/>
    <x v="2800"/>
    <x v="6"/>
    <x v="1"/>
    <x v="0"/>
    <x v="1218"/>
    <n v="47.539969999999997"/>
    <n v="-122.580136"/>
  </r>
  <r>
    <s v="3327_373"/>
    <x v="49"/>
    <x v="2801"/>
    <x v="6"/>
    <x v="0"/>
    <x v="0"/>
    <x v="1218"/>
    <m/>
    <m/>
  </r>
  <r>
    <s v="3327_374"/>
    <x v="49"/>
    <x v="2802"/>
    <x v="6"/>
    <x v="1"/>
    <x v="0"/>
    <x v="1218"/>
    <n v="47.539969999999997"/>
    <n v="-122.580136"/>
  </r>
  <r>
    <s v="3327_375"/>
    <x v="49"/>
    <x v="2803"/>
    <x v="6"/>
    <x v="1"/>
    <x v="0"/>
    <x v="1218"/>
    <n v="47.539969999999997"/>
    <n v="-122.580136"/>
  </r>
  <r>
    <s v="3327_376"/>
    <x v="49"/>
    <x v="2804"/>
    <x v="6"/>
    <x v="0"/>
    <x v="0"/>
    <x v="1218"/>
    <m/>
    <m/>
  </r>
  <r>
    <s v="3327_377"/>
    <x v="49"/>
    <x v="2805"/>
    <x v="6"/>
    <x v="0"/>
    <x v="0"/>
    <x v="1230"/>
    <m/>
    <m/>
  </r>
  <r>
    <s v="3327_378"/>
    <x v="49"/>
    <x v="2806"/>
    <x v="6"/>
    <x v="0"/>
    <x v="0"/>
    <x v="1231"/>
    <m/>
    <m/>
  </r>
  <r>
    <s v="3327_379"/>
    <x v="49"/>
    <x v="2807"/>
    <x v="6"/>
    <x v="1"/>
    <x v="0"/>
    <x v="1218"/>
    <n v="47.539969999999997"/>
    <n v="-122.58013750000001"/>
  </r>
  <r>
    <s v="3327_380"/>
    <x v="49"/>
    <x v="2808"/>
    <x v="6"/>
    <x v="0"/>
    <x v="0"/>
    <x v="1218"/>
    <m/>
    <m/>
  </r>
  <r>
    <s v="3327_381"/>
    <x v="49"/>
    <x v="946"/>
    <x v="6"/>
    <x v="5"/>
    <x v="3"/>
    <x v="1232"/>
    <m/>
    <m/>
  </r>
  <r>
    <s v="3328_001"/>
    <x v="64"/>
    <x v="2809"/>
    <x v="6"/>
    <x v="2"/>
    <x v="3"/>
    <x v="1233"/>
    <m/>
    <m/>
  </r>
  <r>
    <s v="3328_002"/>
    <x v="65"/>
    <x v="2810"/>
    <x v="0"/>
    <x v="0"/>
    <x v="1"/>
    <x v="1234"/>
    <m/>
    <m/>
  </r>
  <r>
    <s v="3328_003"/>
    <x v="65"/>
    <x v="2811"/>
    <x v="0"/>
    <x v="0"/>
    <x v="0"/>
    <x v="1235"/>
    <m/>
    <m/>
  </r>
  <r>
    <s v="3328_004"/>
    <x v="65"/>
    <x v="2812"/>
    <x v="0"/>
    <x v="0"/>
    <x v="0"/>
    <x v="1235"/>
    <m/>
    <m/>
  </r>
  <r>
    <s v="3328_005"/>
    <x v="65"/>
    <x v="2813"/>
    <x v="0"/>
    <x v="1"/>
    <x v="0"/>
    <x v="1235"/>
    <n v="47.622988522052701"/>
    <n v="-122.37442960962601"/>
  </r>
  <r>
    <s v="3328_006"/>
    <x v="65"/>
    <x v="2813"/>
    <x v="0"/>
    <x v="0"/>
    <x v="0"/>
    <x v="1235"/>
    <m/>
    <m/>
  </r>
  <r>
    <s v="3328_007"/>
    <x v="65"/>
    <x v="2814"/>
    <x v="0"/>
    <x v="1"/>
    <x v="0"/>
    <x v="1235"/>
    <n v="47.622988522052701"/>
    <n v="-122.37442960962601"/>
  </r>
  <r>
    <s v="3328_008"/>
    <x v="65"/>
    <x v="2814"/>
    <x v="0"/>
    <x v="0"/>
    <x v="0"/>
    <x v="1235"/>
    <m/>
    <m/>
  </r>
  <r>
    <s v="3328_009"/>
    <x v="65"/>
    <x v="2815"/>
    <x v="0"/>
    <x v="0"/>
    <x v="2"/>
    <x v="1236"/>
    <m/>
    <m/>
  </r>
  <r>
    <s v="3328_010"/>
    <x v="65"/>
    <x v="2816"/>
    <x v="0"/>
    <x v="0"/>
    <x v="2"/>
    <x v="1237"/>
    <m/>
    <m/>
  </r>
  <r>
    <s v="3328_011"/>
    <x v="65"/>
    <x v="2817"/>
    <x v="0"/>
    <x v="0"/>
    <x v="0"/>
    <x v="1238"/>
    <m/>
    <m/>
  </r>
  <r>
    <s v="3328_012"/>
    <x v="65"/>
    <x v="2818"/>
    <x v="0"/>
    <x v="0"/>
    <x v="0"/>
    <x v="1238"/>
    <m/>
    <m/>
  </r>
  <r>
    <s v="3328_013"/>
    <x v="65"/>
    <x v="2819"/>
    <x v="0"/>
    <x v="1"/>
    <x v="0"/>
    <x v="1235"/>
    <n v="47.594320233911198"/>
    <n v="-122.39789692685"/>
  </r>
  <r>
    <s v="3328_014"/>
    <x v="65"/>
    <x v="2820"/>
    <x v="0"/>
    <x v="0"/>
    <x v="0"/>
    <x v="1235"/>
    <m/>
    <m/>
  </r>
  <r>
    <s v="3328_015"/>
    <x v="65"/>
    <x v="2821"/>
    <x v="0"/>
    <x v="0"/>
    <x v="0"/>
    <x v="1238"/>
    <m/>
    <m/>
  </r>
  <r>
    <s v="3328_016"/>
    <x v="65"/>
    <x v="2822"/>
    <x v="0"/>
    <x v="0"/>
    <x v="0"/>
    <x v="1238"/>
    <m/>
    <m/>
  </r>
  <r>
    <s v="3328_017"/>
    <x v="65"/>
    <x v="2823"/>
    <x v="0"/>
    <x v="0"/>
    <x v="2"/>
    <x v="1237"/>
    <m/>
    <m/>
  </r>
  <r>
    <s v="3328_018"/>
    <x v="65"/>
    <x v="2824"/>
    <x v="0"/>
    <x v="0"/>
    <x v="0"/>
    <x v="1239"/>
    <m/>
    <m/>
  </r>
  <r>
    <s v="3328_019"/>
    <x v="65"/>
    <x v="2825"/>
    <x v="0"/>
    <x v="2"/>
    <x v="0"/>
    <x v="1240"/>
    <m/>
    <m/>
  </r>
  <r>
    <s v="3328_020"/>
    <x v="65"/>
    <x v="2826"/>
    <x v="0"/>
    <x v="2"/>
    <x v="0"/>
    <x v="1241"/>
    <m/>
    <m/>
  </r>
  <r>
    <s v="3328_021"/>
    <x v="65"/>
    <x v="2827"/>
    <x v="0"/>
    <x v="0"/>
    <x v="0"/>
    <x v="1242"/>
    <m/>
    <m/>
  </r>
  <r>
    <s v="3328_022"/>
    <x v="65"/>
    <x v="2828"/>
    <x v="0"/>
    <x v="0"/>
    <x v="0"/>
    <x v="1242"/>
    <m/>
    <m/>
  </r>
  <r>
    <s v="3328_023"/>
    <x v="65"/>
    <x v="2829"/>
    <x v="0"/>
    <x v="0"/>
    <x v="0"/>
    <x v="1242"/>
    <m/>
    <m/>
  </r>
  <r>
    <s v="3328_024"/>
    <x v="65"/>
    <x v="2830"/>
    <x v="0"/>
    <x v="0"/>
    <x v="0"/>
    <x v="1239"/>
    <m/>
    <m/>
  </r>
  <r>
    <s v="3328_025"/>
    <x v="65"/>
    <x v="2831"/>
    <x v="0"/>
    <x v="0"/>
    <x v="0"/>
    <x v="1243"/>
    <m/>
    <m/>
  </r>
  <r>
    <s v="3328_026"/>
    <x v="65"/>
    <x v="2832"/>
    <x v="0"/>
    <x v="0"/>
    <x v="0"/>
    <x v="1242"/>
    <m/>
    <m/>
  </r>
  <r>
    <s v="3328_027"/>
    <x v="65"/>
    <x v="2833"/>
    <x v="0"/>
    <x v="0"/>
    <x v="0"/>
    <x v="1242"/>
    <m/>
    <m/>
  </r>
  <r>
    <s v="3328_028"/>
    <x v="65"/>
    <x v="2834"/>
    <x v="0"/>
    <x v="0"/>
    <x v="0"/>
    <x v="1243"/>
    <m/>
    <m/>
  </r>
  <r>
    <s v="3328_029"/>
    <x v="65"/>
    <x v="2835"/>
    <x v="0"/>
    <x v="0"/>
    <x v="0"/>
    <x v="1242"/>
    <m/>
    <m/>
  </r>
  <r>
    <s v="3328_030"/>
    <x v="65"/>
    <x v="2836"/>
    <x v="0"/>
    <x v="0"/>
    <x v="0"/>
    <x v="1242"/>
    <m/>
    <m/>
  </r>
  <r>
    <s v="3328_031"/>
    <x v="65"/>
    <x v="2837"/>
    <x v="0"/>
    <x v="0"/>
    <x v="0"/>
    <x v="1242"/>
    <m/>
    <m/>
  </r>
  <r>
    <s v="3328_032"/>
    <x v="65"/>
    <x v="2838"/>
    <x v="0"/>
    <x v="1"/>
    <x v="1"/>
    <x v="1244"/>
    <n v="47.79645"/>
    <n v="-122.49559000000001"/>
  </r>
  <r>
    <s v="3328_033"/>
    <x v="65"/>
    <x v="2838"/>
    <x v="0"/>
    <x v="0"/>
    <x v="1"/>
    <x v="1244"/>
    <m/>
    <m/>
  </r>
  <r>
    <s v="3328_034"/>
    <x v="65"/>
    <x v="2839"/>
    <x v="0"/>
    <x v="1"/>
    <x v="0"/>
    <x v="1245"/>
    <n v="47.634831300000002"/>
    <n v="-122.51725620000001"/>
  </r>
  <r>
    <s v="3328_035"/>
    <x v="65"/>
    <x v="2840"/>
    <x v="0"/>
    <x v="0"/>
    <x v="0"/>
    <x v="1245"/>
    <m/>
    <m/>
  </r>
  <r>
    <s v="3328_036"/>
    <x v="65"/>
    <x v="2841"/>
    <x v="0"/>
    <x v="0"/>
    <x v="0"/>
    <x v="1246"/>
    <m/>
    <m/>
  </r>
  <r>
    <s v="3328_037"/>
    <x v="65"/>
    <x v="2842"/>
    <x v="0"/>
    <x v="0"/>
    <x v="2"/>
    <x v="1247"/>
    <m/>
    <m/>
  </r>
  <r>
    <s v="3328_038"/>
    <x v="65"/>
    <x v="2843"/>
    <x v="0"/>
    <x v="1"/>
    <x v="2"/>
    <x v="1248"/>
    <n v="47.809457991846699"/>
    <n v="-122.52767182727401"/>
  </r>
  <r>
    <s v="3328_039"/>
    <x v="65"/>
    <x v="2843"/>
    <x v="0"/>
    <x v="0"/>
    <x v="2"/>
    <x v="1248"/>
    <m/>
    <m/>
  </r>
  <r>
    <s v="3328_040"/>
    <x v="65"/>
    <x v="2420"/>
    <x v="0"/>
    <x v="1"/>
    <x v="2"/>
    <x v="1248"/>
    <n v="47.809457991846699"/>
    <n v="-122.52767182727401"/>
  </r>
  <r>
    <s v="3328_041"/>
    <x v="65"/>
    <x v="2420"/>
    <x v="0"/>
    <x v="0"/>
    <x v="2"/>
    <x v="1247"/>
    <m/>
    <m/>
  </r>
  <r>
    <s v="3328_042"/>
    <x v="65"/>
    <x v="2844"/>
    <x v="0"/>
    <x v="0"/>
    <x v="0"/>
    <x v="1249"/>
    <m/>
    <m/>
  </r>
  <r>
    <s v="3328_043"/>
    <x v="65"/>
    <x v="2845"/>
    <x v="0"/>
    <x v="0"/>
    <x v="0"/>
    <x v="1249"/>
    <m/>
    <m/>
  </r>
  <r>
    <s v="3328_044"/>
    <x v="65"/>
    <x v="2846"/>
    <x v="0"/>
    <x v="0"/>
    <x v="0"/>
    <x v="1249"/>
    <m/>
    <m/>
  </r>
  <r>
    <s v="3328_045"/>
    <x v="65"/>
    <x v="2847"/>
    <x v="0"/>
    <x v="0"/>
    <x v="0"/>
    <x v="1250"/>
    <m/>
    <m/>
  </r>
  <r>
    <s v="3328_046"/>
    <x v="65"/>
    <x v="2848"/>
    <x v="0"/>
    <x v="0"/>
    <x v="0"/>
    <x v="1251"/>
    <m/>
    <m/>
  </r>
  <r>
    <s v="3328_047"/>
    <x v="65"/>
    <x v="2849"/>
    <x v="0"/>
    <x v="0"/>
    <x v="0"/>
    <x v="1252"/>
    <m/>
    <m/>
  </r>
  <r>
    <s v="3328_048"/>
    <x v="65"/>
    <x v="2850"/>
    <x v="0"/>
    <x v="1"/>
    <x v="0"/>
    <x v="1250"/>
    <n v="47.465317128226097"/>
    <n v="-122.982821334153"/>
  </r>
  <r>
    <s v="3328_049"/>
    <x v="65"/>
    <x v="2851"/>
    <x v="0"/>
    <x v="0"/>
    <x v="0"/>
    <x v="1250"/>
    <m/>
    <m/>
  </r>
  <r>
    <s v="3328_050"/>
    <x v="65"/>
    <x v="2852"/>
    <x v="0"/>
    <x v="0"/>
    <x v="0"/>
    <x v="1253"/>
    <m/>
    <m/>
  </r>
  <r>
    <s v="3328_051"/>
    <x v="65"/>
    <x v="2853"/>
    <x v="0"/>
    <x v="0"/>
    <x v="0"/>
    <x v="1253"/>
    <m/>
    <m/>
  </r>
  <r>
    <s v="3328_052"/>
    <x v="65"/>
    <x v="2854"/>
    <x v="0"/>
    <x v="0"/>
    <x v="0"/>
    <x v="1253"/>
    <m/>
    <m/>
  </r>
  <r>
    <s v="3328_053"/>
    <x v="65"/>
    <x v="141"/>
    <x v="0"/>
    <x v="1"/>
    <x v="1"/>
    <x v="1254"/>
    <n v="47.40898"/>
    <n v="-122.46545"/>
  </r>
  <r>
    <s v="3328_054"/>
    <x v="65"/>
    <x v="2855"/>
    <x v="0"/>
    <x v="1"/>
    <x v="1"/>
    <x v="1254"/>
    <n v="47.40898"/>
    <n v="-122.46545"/>
  </r>
  <r>
    <s v="3328_055"/>
    <x v="65"/>
    <x v="2856"/>
    <x v="0"/>
    <x v="0"/>
    <x v="1"/>
    <x v="1254"/>
    <m/>
    <m/>
  </r>
  <r>
    <s v="3328_056"/>
    <x v="65"/>
    <x v="2857"/>
    <x v="0"/>
    <x v="1"/>
    <x v="0"/>
    <x v="1255"/>
    <n v="47.686540000000001"/>
    <n v="-122.538765"/>
  </r>
  <r>
    <s v="3328_057"/>
    <x v="65"/>
    <x v="2858"/>
    <x v="0"/>
    <x v="0"/>
    <x v="0"/>
    <x v="1255"/>
    <m/>
    <m/>
  </r>
  <r>
    <s v="3328_058"/>
    <x v="65"/>
    <x v="2859"/>
    <x v="0"/>
    <x v="0"/>
    <x v="0"/>
    <x v="1256"/>
    <m/>
    <m/>
  </r>
  <r>
    <s v="3328_059"/>
    <x v="65"/>
    <x v="2860"/>
    <x v="0"/>
    <x v="1"/>
    <x v="0"/>
    <x v="1257"/>
    <n v="47.603023899999997"/>
    <n v="-122.3389593"/>
  </r>
  <r>
    <s v="3328_060"/>
    <x v="65"/>
    <x v="2860"/>
    <x v="0"/>
    <x v="0"/>
    <x v="0"/>
    <x v="1257"/>
    <m/>
    <m/>
  </r>
  <r>
    <s v="3328_061"/>
    <x v="65"/>
    <x v="2861"/>
    <x v="0"/>
    <x v="1"/>
    <x v="0"/>
    <x v="1257"/>
    <n v="47.603023899999997"/>
    <n v="-122.3389593"/>
  </r>
  <r>
    <s v="3328_062"/>
    <x v="65"/>
    <x v="2862"/>
    <x v="0"/>
    <x v="0"/>
    <x v="0"/>
    <x v="1257"/>
    <m/>
    <m/>
  </r>
  <r>
    <s v="3328_063"/>
    <x v="65"/>
    <x v="2863"/>
    <x v="0"/>
    <x v="1"/>
    <x v="0"/>
    <x v="1252"/>
    <n v="47.897397900000001"/>
    <n v="-122.5671461"/>
  </r>
  <r>
    <s v="3328_064"/>
    <x v="65"/>
    <x v="2864"/>
    <x v="0"/>
    <x v="0"/>
    <x v="1"/>
    <x v="1258"/>
    <m/>
    <m/>
  </r>
  <r>
    <s v="3328_065"/>
    <x v="65"/>
    <x v="2865"/>
    <x v="0"/>
    <x v="1"/>
    <x v="0"/>
    <x v="1252"/>
    <n v="47.897397900000001"/>
    <n v="-122.5671461"/>
  </r>
  <r>
    <s v="3328_066"/>
    <x v="65"/>
    <x v="2866"/>
    <x v="0"/>
    <x v="1"/>
    <x v="0"/>
    <x v="1252"/>
    <n v="47.897397900000001"/>
    <n v="-122.5671461"/>
  </r>
  <r>
    <s v="3328_067"/>
    <x v="65"/>
    <x v="2867"/>
    <x v="0"/>
    <x v="0"/>
    <x v="0"/>
    <x v="1252"/>
    <m/>
    <m/>
  </r>
  <r>
    <s v="3328_068"/>
    <x v="65"/>
    <x v="2868"/>
    <x v="0"/>
    <x v="0"/>
    <x v="0"/>
    <x v="1252"/>
    <m/>
    <m/>
  </r>
  <r>
    <s v="3328_069"/>
    <x v="65"/>
    <x v="2869"/>
    <x v="0"/>
    <x v="0"/>
    <x v="0"/>
    <x v="1253"/>
    <m/>
    <m/>
  </r>
  <r>
    <s v="3328_070"/>
    <x v="65"/>
    <x v="2870"/>
    <x v="0"/>
    <x v="0"/>
    <x v="0"/>
    <x v="1253"/>
    <m/>
    <m/>
  </r>
  <r>
    <s v="3328_071"/>
    <x v="65"/>
    <x v="2871"/>
    <x v="0"/>
    <x v="1"/>
    <x v="0"/>
    <x v="1259"/>
    <n v="47.625360800000003"/>
    <n v="-122.51323360000001"/>
  </r>
  <r>
    <s v="3328_072"/>
    <x v="65"/>
    <x v="2872"/>
    <x v="0"/>
    <x v="0"/>
    <x v="0"/>
    <x v="1259"/>
    <m/>
    <m/>
  </r>
  <r>
    <s v="3328_073"/>
    <x v="65"/>
    <x v="2873"/>
    <x v="0"/>
    <x v="1"/>
    <x v="3"/>
    <x v="1260"/>
    <m/>
    <m/>
  </r>
  <r>
    <s v="3328_074"/>
    <x v="65"/>
    <x v="2874"/>
    <x v="0"/>
    <x v="0"/>
    <x v="0"/>
    <x v="1261"/>
    <m/>
    <m/>
  </r>
  <r>
    <s v="3328_075"/>
    <x v="65"/>
    <x v="2875"/>
    <x v="0"/>
    <x v="2"/>
    <x v="0"/>
    <x v="1256"/>
    <m/>
    <m/>
  </r>
  <r>
    <s v="3328_076"/>
    <x v="65"/>
    <x v="2876"/>
    <x v="0"/>
    <x v="0"/>
    <x v="1"/>
    <x v="1262"/>
    <m/>
    <m/>
  </r>
  <r>
    <s v="3328_077"/>
    <x v="65"/>
    <x v="2877"/>
    <x v="0"/>
    <x v="2"/>
    <x v="3"/>
    <x v="1263"/>
    <m/>
    <m/>
  </r>
  <r>
    <s v="3328_078"/>
    <x v="66"/>
    <x v="2878"/>
    <x v="1"/>
    <x v="0"/>
    <x v="0"/>
    <x v="1264"/>
    <m/>
    <m/>
  </r>
  <r>
    <s v="3328_079"/>
    <x v="66"/>
    <x v="2879"/>
    <x v="1"/>
    <x v="0"/>
    <x v="0"/>
    <x v="1264"/>
    <m/>
    <m/>
  </r>
  <r>
    <s v="3328_080"/>
    <x v="66"/>
    <x v="2880"/>
    <x v="1"/>
    <x v="0"/>
    <x v="0"/>
    <x v="1265"/>
    <m/>
    <m/>
  </r>
  <r>
    <s v="3328_081"/>
    <x v="66"/>
    <x v="2881"/>
    <x v="1"/>
    <x v="0"/>
    <x v="0"/>
    <x v="1266"/>
    <m/>
    <m/>
  </r>
  <r>
    <s v="3328_082"/>
    <x v="66"/>
    <x v="2882"/>
    <x v="1"/>
    <x v="0"/>
    <x v="0"/>
    <x v="1266"/>
    <m/>
    <m/>
  </r>
  <r>
    <s v="3328_083"/>
    <x v="66"/>
    <x v="2883"/>
    <x v="1"/>
    <x v="0"/>
    <x v="0"/>
    <x v="1266"/>
    <m/>
    <m/>
  </r>
  <r>
    <s v="3328_084"/>
    <x v="66"/>
    <x v="2884"/>
    <x v="1"/>
    <x v="0"/>
    <x v="2"/>
    <x v="1267"/>
    <m/>
    <m/>
  </r>
  <r>
    <s v="3328_085"/>
    <x v="66"/>
    <x v="1598"/>
    <x v="1"/>
    <x v="0"/>
    <x v="0"/>
    <x v="1268"/>
    <m/>
    <m/>
  </r>
  <r>
    <s v="3328_086"/>
    <x v="66"/>
    <x v="2885"/>
    <x v="1"/>
    <x v="1"/>
    <x v="1"/>
    <x v="1269"/>
    <n v="47.809745999999997"/>
    <n v="-122.382981"/>
  </r>
  <r>
    <s v="3328_087"/>
    <x v="66"/>
    <x v="2886"/>
    <x v="1"/>
    <x v="1"/>
    <x v="1"/>
    <x v="1269"/>
    <n v="47.809745999999997"/>
    <n v="-122.382981"/>
  </r>
  <r>
    <s v="3328_088"/>
    <x v="66"/>
    <x v="2327"/>
    <x v="1"/>
    <x v="1"/>
    <x v="1"/>
    <x v="1269"/>
    <n v="47.808954"/>
    <n v="-122.383109"/>
  </r>
  <r>
    <s v="3328_089"/>
    <x v="66"/>
    <x v="2887"/>
    <x v="1"/>
    <x v="1"/>
    <x v="1"/>
    <x v="1269"/>
    <n v="47.808934999999998"/>
    <n v="-122.38310199999999"/>
  </r>
  <r>
    <s v="3328_090"/>
    <x v="66"/>
    <x v="2888"/>
    <x v="1"/>
    <x v="1"/>
    <x v="1"/>
    <x v="1269"/>
    <n v="47.808926999999997"/>
    <n v="-122.383098"/>
  </r>
  <r>
    <s v="3328_091"/>
    <x v="66"/>
    <x v="2889"/>
    <x v="1"/>
    <x v="0"/>
    <x v="1"/>
    <x v="1269"/>
    <m/>
    <m/>
  </r>
  <r>
    <s v="3328_092"/>
    <x v="66"/>
    <x v="2890"/>
    <x v="1"/>
    <x v="1"/>
    <x v="3"/>
    <x v="1270"/>
    <m/>
    <m/>
  </r>
  <r>
    <s v="3328_093"/>
    <x v="66"/>
    <x v="2891"/>
    <x v="1"/>
    <x v="1"/>
    <x v="1"/>
    <x v="1271"/>
    <n v="47.775812000000002"/>
    <n v="-122.36662"/>
  </r>
  <r>
    <s v="3328_094"/>
    <x v="66"/>
    <x v="2892"/>
    <x v="1"/>
    <x v="0"/>
    <x v="1"/>
    <x v="1271"/>
    <m/>
    <m/>
  </r>
  <r>
    <s v="3328_095"/>
    <x v="66"/>
    <x v="2893"/>
    <x v="1"/>
    <x v="0"/>
    <x v="0"/>
    <x v="1272"/>
    <m/>
    <m/>
  </r>
  <r>
    <s v="3328_096"/>
    <x v="66"/>
    <x v="2894"/>
    <x v="1"/>
    <x v="1"/>
    <x v="3"/>
    <x v="1273"/>
    <m/>
    <m/>
  </r>
  <r>
    <s v="3328_097"/>
    <x v="66"/>
    <x v="2895"/>
    <x v="1"/>
    <x v="0"/>
    <x v="0"/>
    <x v="1272"/>
    <m/>
    <m/>
  </r>
  <r>
    <s v="3328_098"/>
    <x v="66"/>
    <x v="2896"/>
    <x v="1"/>
    <x v="0"/>
    <x v="0"/>
    <x v="1274"/>
    <m/>
    <m/>
  </r>
  <r>
    <s v="3328_099"/>
    <x v="66"/>
    <x v="2897"/>
    <x v="1"/>
    <x v="0"/>
    <x v="0"/>
    <x v="1272"/>
    <m/>
    <m/>
  </r>
  <r>
    <s v="3328_100"/>
    <x v="66"/>
    <x v="2898"/>
    <x v="1"/>
    <x v="2"/>
    <x v="0"/>
    <x v="1266"/>
    <m/>
    <m/>
  </r>
  <r>
    <s v="3328_101"/>
    <x v="66"/>
    <x v="2899"/>
    <x v="1"/>
    <x v="0"/>
    <x v="0"/>
    <x v="1275"/>
    <m/>
    <m/>
  </r>
  <r>
    <s v="3328_102"/>
    <x v="67"/>
    <x v="2900"/>
    <x v="2"/>
    <x v="0"/>
    <x v="0"/>
    <x v="1276"/>
    <m/>
    <m/>
  </r>
  <r>
    <s v="3328_103"/>
    <x v="67"/>
    <x v="2901"/>
    <x v="2"/>
    <x v="0"/>
    <x v="0"/>
    <x v="1277"/>
    <m/>
    <m/>
  </r>
  <r>
    <s v="3328_104"/>
    <x v="67"/>
    <x v="2902"/>
    <x v="2"/>
    <x v="1"/>
    <x v="2"/>
    <x v="1278"/>
    <n v="47.660750732103502"/>
    <n v="-122.584734191902"/>
  </r>
  <r>
    <s v="3328_105"/>
    <x v="67"/>
    <x v="2902"/>
    <x v="2"/>
    <x v="0"/>
    <x v="2"/>
    <x v="1278"/>
    <m/>
    <m/>
  </r>
  <r>
    <s v="3328_106"/>
    <x v="67"/>
    <x v="2903"/>
    <x v="2"/>
    <x v="0"/>
    <x v="0"/>
    <x v="1277"/>
    <m/>
    <m/>
  </r>
  <r>
    <s v="3328_107"/>
    <x v="67"/>
    <x v="2904"/>
    <x v="2"/>
    <x v="0"/>
    <x v="0"/>
    <x v="1268"/>
    <m/>
    <m/>
  </r>
  <r>
    <s v="3328_108"/>
    <x v="67"/>
    <x v="2905"/>
    <x v="2"/>
    <x v="0"/>
    <x v="0"/>
    <x v="1279"/>
    <m/>
    <m/>
  </r>
  <r>
    <s v="3328_109"/>
    <x v="67"/>
    <x v="2906"/>
    <x v="2"/>
    <x v="0"/>
    <x v="0"/>
    <x v="1268"/>
    <m/>
    <m/>
  </r>
  <r>
    <s v="3328_110"/>
    <x v="67"/>
    <x v="2907"/>
    <x v="2"/>
    <x v="0"/>
    <x v="0"/>
    <x v="1243"/>
    <m/>
    <m/>
  </r>
  <r>
    <s v="3328_111"/>
    <x v="67"/>
    <x v="2908"/>
    <x v="2"/>
    <x v="0"/>
    <x v="0"/>
    <x v="1243"/>
    <m/>
    <m/>
  </r>
  <r>
    <s v="3328_112"/>
    <x v="67"/>
    <x v="2909"/>
    <x v="2"/>
    <x v="0"/>
    <x v="0"/>
    <x v="1280"/>
    <m/>
    <m/>
  </r>
  <r>
    <s v="3328_113"/>
    <x v="67"/>
    <x v="2910"/>
    <x v="2"/>
    <x v="0"/>
    <x v="0"/>
    <x v="1280"/>
    <m/>
    <m/>
  </r>
  <r>
    <s v="3328_114"/>
    <x v="67"/>
    <x v="2911"/>
    <x v="2"/>
    <x v="0"/>
    <x v="0"/>
    <x v="1243"/>
    <m/>
    <m/>
  </r>
  <r>
    <s v="3328_115"/>
    <x v="67"/>
    <x v="2912"/>
    <x v="2"/>
    <x v="2"/>
    <x v="0"/>
    <x v="1281"/>
    <m/>
    <m/>
  </r>
  <r>
    <s v="3328_116"/>
    <x v="67"/>
    <x v="2913"/>
    <x v="2"/>
    <x v="0"/>
    <x v="0"/>
    <x v="1282"/>
    <m/>
    <m/>
  </r>
  <r>
    <s v="3328_117"/>
    <x v="67"/>
    <x v="2914"/>
    <x v="2"/>
    <x v="0"/>
    <x v="0"/>
    <x v="1283"/>
    <m/>
    <m/>
  </r>
  <r>
    <s v="3328_118"/>
    <x v="67"/>
    <x v="2915"/>
    <x v="2"/>
    <x v="0"/>
    <x v="0"/>
    <x v="1283"/>
    <m/>
    <m/>
  </r>
  <r>
    <s v="3328_119"/>
    <x v="67"/>
    <x v="2916"/>
    <x v="2"/>
    <x v="0"/>
    <x v="0"/>
    <x v="1284"/>
    <m/>
    <m/>
  </r>
  <r>
    <s v="3328_120"/>
    <x v="67"/>
    <x v="2917"/>
    <x v="2"/>
    <x v="2"/>
    <x v="3"/>
    <x v="1285"/>
    <m/>
    <m/>
  </r>
  <r>
    <s v="3328_121"/>
    <x v="67"/>
    <x v="2918"/>
    <x v="2"/>
    <x v="0"/>
    <x v="0"/>
    <x v="1286"/>
    <m/>
    <m/>
  </r>
  <r>
    <s v="3328_122"/>
    <x v="67"/>
    <x v="2919"/>
    <x v="2"/>
    <x v="0"/>
    <x v="0"/>
    <x v="1286"/>
    <m/>
    <m/>
  </r>
  <r>
    <s v="3328_123"/>
    <x v="67"/>
    <x v="2920"/>
    <x v="2"/>
    <x v="0"/>
    <x v="0"/>
    <x v="1284"/>
    <m/>
    <m/>
  </r>
  <r>
    <s v="3328_124"/>
    <x v="67"/>
    <x v="2921"/>
    <x v="2"/>
    <x v="0"/>
    <x v="0"/>
    <x v="1284"/>
    <m/>
    <m/>
  </r>
  <r>
    <s v="3328_125"/>
    <x v="67"/>
    <x v="2922"/>
    <x v="2"/>
    <x v="0"/>
    <x v="0"/>
    <x v="1287"/>
    <m/>
    <m/>
  </r>
  <r>
    <s v="3328_126"/>
    <x v="67"/>
    <x v="47"/>
    <x v="2"/>
    <x v="0"/>
    <x v="0"/>
    <x v="1287"/>
    <m/>
    <m/>
  </r>
  <r>
    <s v="3328_127"/>
    <x v="67"/>
    <x v="2923"/>
    <x v="2"/>
    <x v="0"/>
    <x v="0"/>
    <x v="1287"/>
    <m/>
    <m/>
  </r>
  <r>
    <s v="3328_128"/>
    <x v="67"/>
    <x v="2924"/>
    <x v="2"/>
    <x v="1"/>
    <x v="3"/>
    <x v="1260"/>
    <m/>
    <m/>
  </r>
  <r>
    <s v="3328_129"/>
    <x v="68"/>
    <x v="2925"/>
    <x v="3"/>
    <x v="0"/>
    <x v="2"/>
    <x v="1288"/>
    <m/>
    <m/>
  </r>
  <r>
    <s v="3328_130"/>
    <x v="68"/>
    <x v="2926"/>
    <x v="3"/>
    <x v="0"/>
    <x v="0"/>
    <x v="1287"/>
    <m/>
    <m/>
  </r>
  <r>
    <s v="3328_131"/>
    <x v="68"/>
    <x v="2927"/>
    <x v="3"/>
    <x v="0"/>
    <x v="0"/>
    <x v="1275"/>
    <m/>
    <m/>
  </r>
  <r>
    <s v="3328_132"/>
    <x v="68"/>
    <x v="2928"/>
    <x v="3"/>
    <x v="0"/>
    <x v="0"/>
    <x v="1275"/>
    <m/>
    <m/>
  </r>
  <r>
    <s v="3328_133"/>
    <x v="68"/>
    <x v="2929"/>
    <x v="3"/>
    <x v="1"/>
    <x v="0"/>
    <x v="1289"/>
    <n v="47.795772229999997"/>
    <n v="-122.38917859"/>
  </r>
  <r>
    <s v="3328_134"/>
    <x v="68"/>
    <x v="2929"/>
    <x v="3"/>
    <x v="0"/>
    <x v="0"/>
    <x v="1289"/>
    <m/>
    <m/>
  </r>
  <r>
    <s v="3328_135"/>
    <x v="68"/>
    <x v="2930"/>
    <x v="3"/>
    <x v="2"/>
    <x v="3"/>
    <x v="1290"/>
    <m/>
    <m/>
  </r>
  <r>
    <s v="3328_136"/>
    <x v="68"/>
    <x v="2931"/>
    <x v="3"/>
    <x v="0"/>
    <x v="0"/>
    <x v="1289"/>
    <m/>
    <m/>
  </r>
  <r>
    <s v="3328_137"/>
    <x v="68"/>
    <x v="2932"/>
    <x v="3"/>
    <x v="0"/>
    <x v="0"/>
    <x v="1289"/>
    <m/>
    <m/>
  </r>
  <r>
    <s v="3328_138"/>
    <x v="68"/>
    <x v="2933"/>
    <x v="3"/>
    <x v="0"/>
    <x v="1"/>
    <x v="1291"/>
    <m/>
    <m/>
  </r>
  <r>
    <s v="3328_139"/>
    <x v="68"/>
    <x v="2934"/>
    <x v="3"/>
    <x v="0"/>
    <x v="1"/>
    <x v="1291"/>
    <m/>
    <m/>
  </r>
  <r>
    <s v="3328_140"/>
    <x v="68"/>
    <x v="2935"/>
    <x v="3"/>
    <x v="0"/>
    <x v="2"/>
    <x v="1292"/>
    <m/>
    <m/>
  </r>
  <r>
    <s v="3328_141"/>
    <x v="68"/>
    <x v="2936"/>
    <x v="3"/>
    <x v="0"/>
    <x v="0"/>
    <x v="1293"/>
    <m/>
    <m/>
  </r>
  <r>
    <s v="3328_142"/>
    <x v="68"/>
    <x v="2937"/>
    <x v="3"/>
    <x v="1"/>
    <x v="0"/>
    <x v="1289"/>
    <n v="47.630431652068999"/>
    <n v="-122.52536773681599"/>
  </r>
  <r>
    <s v="3328_143"/>
    <x v="68"/>
    <x v="2937"/>
    <x v="3"/>
    <x v="0"/>
    <x v="0"/>
    <x v="1289"/>
    <m/>
    <m/>
  </r>
  <r>
    <s v="3328_144"/>
    <x v="68"/>
    <x v="2938"/>
    <x v="3"/>
    <x v="0"/>
    <x v="0"/>
    <x v="1289"/>
    <m/>
    <m/>
  </r>
  <r>
    <s v="3328_145"/>
    <x v="68"/>
    <x v="2939"/>
    <x v="3"/>
    <x v="0"/>
    <x v="0"/>
    <x v="1289"/>
    <m/>
    <m/>
  </r>
  <r>
    <s v="3328_146"/>
    <x v="68"/>
    <x v="2940"/>
    <x v="3"/>
    <x v="0"/>
    <x v="0"/>
    <x v="1289"/>
    <m/>
    <m/>
  </r>
  <r>
    <s v="3328_147"/>
    <x v="68"/>
    <x v="2941"/>
    <x v="3"/>
    <x v="0"/>
    <x v="0"/>
    <x v="1289"/>
    <m/>
    <m/>
  </r>
  <r>
    <s v="3328_148"/>
    <x v="68"/>
    <x v="2942"/>
    <x v="3"/>
    <x v="1"/>
    <x v="3"/>
    <x v="1294"/>
    <m/>
    <m/>
  </r>
  <r>
    <s v="3328_149"/>
    <x v="68"/>
    <x v="2943"/>
    <x v="3"/>
    <x v="0"/>
    <x v="0"/>
    <x v="1295"/>
    <m/>
    <m/>
  </r>
  <r>
    <s v="3328_150"/>
    <x v="68"/>
    <x v="2944"/>
    <x v="3"/>
    <x v="0"/>
    <x v="0"/>
    <x v="1296"/>
    <m/>
    <m/>
  </r>
  <r>
    <s v="3328_151"/>
    <x v="68"/>
    <x v="2945"/>
    <x v="3"/>
    <x v="0"/>
    <x v="0"/>
    <x v="1297"/>
    <m/>
    <m/>
  </r>
  <r>
    <s v="3328_152"/>
    <x v="68"/>
    <x v="2946"/>
    <x v="3"/>
    <x v="0"/>
    <x v="0"/>
    <x v="1297"/>
    <m/>
    <m/>
  </r>
  <r>
    <s v="3328_153"/>
    <x v="68"/>
    <x v="2947"/>
    <x v="3"/>
    <x v="0"/>
    <x v="1"/>
    <x v="1298"/>
    <m/>
    <m/>
  </r>
  <r>
    <s v="3328_154"/>
    <x v="68"/>
    <x v="2948"/>
    <x v="3"/>
    <x v="0"/>
    <x v="0"/>
    <x v="1299"/>
    <m/>
    <m/>
  </r>
  <r>
    <s v="3328_155"/>
    <x v="68"/>
    <x v="725"/>
    <x v="3"/>
    <x v="0"/>
    <x v="0"/>
    <x v="1300"/>
    <m/>
    <m/>
  </r>
  <r>
    <s v="3328_156"/>
    <x v="68"/>
    <x v="2949"/>
    <x v="3"/>
    <x v="1"/>
    <x v="1"/>
    <x v="1301"/>
    <n v="47.408990000000003"/>
    <n v="-122.46545999999999"/>
  </r>
  <r>
    <s v="3328_157"/>
    <x v="68"/>
    <x v="2950"/>
    <x v="3"/>
    <x v="0"/>
    <x v="1"/>
    <x v="1301"/>
    <m/>
    <m/>
  </r>
  <r>
    <s v="3328_158"/>
    <x v="69"/>
    <x v="2951"/>
    <x v="4"/>
    <x v="0"/>
    <x v="0"/>
    <x v="1302"/>
    <m/>
    <m/>
  </r>
  <r>
    <s v="3328_159"/>
    <x v="69"/>
    <x v="2952"/>
    <x v="4"/>
    <x v="1"/>
    <x v="1"/>
    <x v="1303"/>
    <n v="47.978180000000002"/>
    <n v="-122.378035"/>
  </r>
  <r>
    <s v="3328_160"/>
    <x v="69"/>
    <x v="2953"/>
    <x v="4"/>
    <x v="1"/>
    <x v="1"/>
    <x v="1303"/>
    <n v="47.977904000000002"/>
    <n v="-122.379274"/>
  </r>
  <r>
    <s v="3328_161"/>
    <x v="69"/>
    <x v="2953"/>
    <x v="4"/>
    <x v="0"/>
    <x v="1"/>
    <x v="1303"/>
    <m/>
    <m/>
  </r>
  <r>
    <s v="3328_162"/>
    <x v="69"/>
    <x v="2954"/>
    <x v="4"/>
    <x v="1"/>
    <x v="0"/>
    <x v="1302"/>
    <n v="47.808390000000003"/>
    <n v="-122.62988799999999"/>
  </r>
  <r>
    <s v="3328_163"/>
    <x v="69"/>
    <x v="2955"/>
    <x v="4"/>
    <x v="1"/>
    <x v="0"/>
    <x v="1302"/>
    <n v="47.808390000000003"/>
    <n v="-122.62988799999999"/>
  </r>
  <r>
    <s v="3328_164"/>
    <x v="69"/>
    <x v="2956"/>
    <x v="4"/>
    <x v="0"/>
    <x v="0"/>
    <x v="1302"/>
    <m/>
    <m/>
  </r>
  <r>
    <s v="3328_165"/>
    <x v="69"/>
    <x v="2957"/>
    <x v="4"/>
    <x v="1"/>
    <x v="0"/>
    <x v="1255"/>
    <n v="47.686535999999997"/>
    <n v="-122.538761999999"/>
  </r>
  <r>
    <s v="3328_166"/>
    <x v="69"/>
    <x v="2958"/>
    <x v="4"/>
    <x v="0"/>
    <x v="0"/>
    <x v="1255"/>
    <m/>
    <m/>
  </r>
  <r>
    <s v="3328_167"/>
    <x v="69"/>
    <x v="2959"/>
    <x v="4"/>
    <x v="0"/>
    <x v="1"/>
    <x v="1304"/>
    <m/>
    <m/>
  </r>
  <r>
    <s v="3328_168"/>
    <x v="69"/>
    <x v="2960"/>
    <x v="4"/>
    <x v="1"/>
    <x v="0"/>
    <x v="1305"/>
    <n v="47.627591196941601"/>
    <n v="-122.52133453362801"/>
  </r>
  <r>
    <s v="3328_169"/>
    <x v="69"/>
    <x v="2961"/>
    <x v="4"/>
    <x v="0"/>
    <x v="0"/>
    <x v="1305"/>
    <m/>
    <m/>
  </r>
  <r>
    <s v="3328_170"/>
    <x v="69"/>
    <x v="172"/>
    <x v="4"/>
    <x v="0"/>
    <x v="0"/>
    <x v="1306"/>
    <m/>
    <m/>
  </r>
  <r>
    <s v="3328_171"/>
    <x v="69"/>
    <x v="2962"/>
    <x v="4"/>
    <x v="1"/>
    <x v="2"/>
    <x v="1307"/>
    <n v="47.4307790838035"/>
    <n v="-122.460338631761"/>
  </r>
  <r>
    <s v="3328_172"/>
    <x v="69"/>
    <x v="2962"/>
    <x v="4"/>
    <x v="0"/>
    <x v="2"/>
    <x v="1307"/>
    <m/>
    <m/>
  </r>
  <r>
    <s v="3328_173"/>
    <x v="69"/>
    <x v="2963"/>
    <x v="4"/>
    <x v="0"/>
    <x v="2"/>
    <x v="1307"/>
    <m/>
    <m/>
  </r>
  <r>
    <s v="3328_174"/>
    <x v="69"/>
    <x v="711"/>
    <x v="4"/>
    <x v="0"/>
    <x v="0"/>
    <x v="1308"/>
    <m/>
    <m/>
  </r>
  <r>
    <s v="3328_175"/>
    <x v="69"/>
    <x v="2964"/>
    <x v="4"/>
    <x v="0"/>
    <x v="0"/>
    <x v="1309"/>
    <m/>
    <m/>
  </r>
  <r>
    <s v="3328_176"/>
    <x v="69"/>
    <x v="2965"/>
    <x v="4"/>
    <x v="2"/>
    <x v="0"/>
    <x v="1310"/>
    <m/>
    <m/>
  </r>
  <r>
    <s v="3328_177"/>
    <x v="69"/>
    <x v="2966"/>
    <x v="4"/>
    <x v="2"/>
    <x v="0"/>
    <x v="1308"/>
    <m/>
    <m/>
  </r>
  <r>
    <s v="3328_178"/>
    <x v="69"/>
    <x v="2967"/>
    <x v="4"/>
    <x v="0"/>
    <x v="0"/>
    <x v="1311"/>
    <m/>
    <m/>
  </r>
  <r>
    <s v="3328_179"/>
    <x v="69"/>
    <x v="2968"/>
    <x v="4"/>
    <x v="0"/>
    <x v="0"/>
    <x v="1312"/>
    <m/>
    <m/>
  </r>
  <r>
    <s v="3328_180"/>
    <x v="69"/>
    <x v="2969"/>
    <x v="4"/>
    <x v="2"/>
    <x v="3"/>
    <x v="1313"/>
    <m/>
    <m/>
  </r>
  <r>
    <s v="3328_181"/>
    <x v="69"/>
    <x v="2970"/>
    <x v="4"/>
    <x v="0"/>
    <x v="0"/>
    <x v="1314"/>
    <m/>
    <m/>
  </r>
  <r>
    <s v="3328_182"/>
    <x v="69"/>
    <x v="2971"/>
    <x v="4"/>
    <x v="1"/>
    <x v="1"/>
    <x v="1315"/>
    <n v="47.40898"/>
    <n v="-122.46545"/>
  </r>
  <r>
    <s v="3328_183"/>
    <x v="69"/>
    <x v="2972"/>
    <x v="4"/>
    <x v="1"/>
    <x v="1"/>
    <x v="1316"/>
    <n v="47.40898"/>
    <n v="-122.46545"/>
  </r>
  <r>
    <s v="3328_184"/>
    <x v="69"/>
    <x v="2972"/>
    <x v="4"/>
    <x v="0"/>
    <x v="1"/>
    <x v="1317"/>
    <m/>
    <m/>
  </r>
  <r>
    <s v="3328_185"/>
    <x v="69"/>
    <x v="2973"/>
    <x v="4"/>
    <x v="1"/>
    <x v="2"/>
    <x v="1318"/>
    <n v="47.480065024414998"/>
    <n v="-122.466897339049"/>
  </r>
  <r>
    <s v="3328_186"/>
    <x v="69"/>
    <x v="2973"/>
    <x v="4"/>
    <x v="0"/>
    <x v="2"/>
    <x v="1319"/>
    <m/>
    <m/>
  </r>
  <r>
    <s v="3328_187"/>
    <x v="69"/>
    <x v="2974"/>
    <x v="4"/>
    <x v="0"/>
    <x v="0"/>
    <x v="1320"/>
    <m/>
    <m/>
  </r>
  <r>
    <s v="3328_188"/>
    <x v="69"/>
    <x v="2975"/>
    <x v="4"/>
    <x v="1"/>
    <x v="3"/>
    <x v="1313"/>
    <m/>
    <m/>
  </r>
  <r>
    <s v="3328_189"/>
    <x v="70"/>
    <x v="2976"/>
    <x v="5"/>
    <x v="0"/>
    <x v="0"/>
    <x v="1314"/>
    <m/>
    <m/>
  </r>
  <r>
    <s v="3328_190"/>
    <x v="70"/>
    <x v="2977"/>
    <x v="5"/>
    <x v="1"/>
    <x v="3"/>
    <x v="1321"/>
    <m/>
    <m/>
  </r>
  <r>
    <s v="3328_191"/>
    <x v="70"/>
    <x v="2978"/>
    <x v="5"/>
    <x v="1"/>
    <x v="0"/>
    <x v="1322"/>
    <n v="47.554162581063501"/>
    <n v="-122.68090863597"/>
  </r>
  <r>
    <s v="3328_192"/>
    <x v="70"/>
    <x v="2979"/>
    <x v="5"/>
    <x v="0"/>
    <x v="0"/>
    <x v="1322"/>
    <m/>
    <m/>
  </r>
  <r>
    <s v="3328_193"/>
    <x v="70"/>
    <x v="2980"/>
    <x v="5"/>
    <x v="1"/>
    <x v="2"/>
    <x v="1323"/>
    <n v="47.897241041108799"/>
    <n v="-122.566992519537"/>
  </r>
  <r>
    <s v="3328_194"/>
    <x v="70"/>
    <x v="2980"/>
    <x v="5"/>
    <x v="0"/>
    <x v="2"/>
    <x v="1323"/>
    <m/>
    <m/>
  </r>
  <r>
    <s v="3328_195"/>
    <x v="70"/>
    <x v="2981"/>
    <x v="5"/>
    <x v="1"/>
    <x v="2"/>
    <x v="1324"/>
    <n v="47.8105550004097"/>
    <n v="-122.387180438219"/>
  </r>
  <r>
    <s v="3328_196"/>
    <x v="70"/>
    <x v="2981"/>
    <x v="5"/>
    <x v="0"/>
    <x v="2"/>
    <x v="1324"/>
    <m/>
    <m/>
  </r>
  <r>
    <s v="3328_197"/>
    <x v="70"/>
    <x v="2982"/>
    <x v="5"/>
    <x v="0"/>
    <x v="0"/>
    <x v="1325"/>
    <m/>
    <m/>
  </r>
  <r>
    <s v="3328_198"/>
    <x v="70"/>
    <x v="2983"/>
    <x v="5"/>
    <x v="0"/>
    <x v="0"/>
    <x v="1325"/>
    <m/>
    <m/>
  </r>
  <r>
    <s v="3328_199"/>
    <x v="70"/>
    <x v="2984"/>
    <x v="5"/>
    <x v="1"/>
    <x v="1"/>
    <x v="1326"/>
    <n v="47.574122000000003"/>
    <n v="-122.51306200000001"/>
  </r>
  <r>
    <s v="3328_200"/>
    <x v="70"/>
    <x v="2985"/>
    <x v="5"/>
    <x v="1"/>
    <x v="1"/>
    <x v="1326"/>
    <n v="47.574122000000003"/>
    <n v="-122.51306200000001"/>
  </r>
  <r>
    <s v="3328_201"/>
    <x v="70"/>
    <x v="2986"/>
    <x v="5"/>
    <x v="1"/>
    <x v="1"/>
    <x v="1326"/>
    <n v="47.574122000000003"/>
    <n v="-122.51306200000001"/>
  </r>
  <r>
    <s v="3328_202"/>
    <x v="70"/>
    <x v="2986"/>
    <x v="5"/>
    <x v="0"/>
    <x v="1"/>
    <x v="1326"/>
    <m/>
    <m/>
  </r>
  <r>
    <s v="3328_203"/>
    <x v="70"/>
    <x v="2987"/>
    <x v="5"/>
    <x v="0"/>
    <x v="0"/>
    <x v="1327"/>
    <m/>
    <m/>
  </r>
  <r>
    <s v="3328_204"/>
    <x v="70"/>
    <x v="2988"/>
    <x v="5"/>
    <x v="1"/>
    <x v="0"/>
    <x v="1328"/>
    <n v="47.734290999999999"/>
    <n v="-122.64635699999999"/>
  </r>
  <r>
    <s v="3328_205"/>
    <x v="70"/>
    <x v="2989"/>
    <x v="5"/>
    <x v="0"/>
    <x v="0"/>
    <x v="1328"/>
    <m/>
    <m/>
  </r>
  <r>
    <s v="3328_206"/>
    <x v="70"/>
    <x v="2990"/>
    <x v="5"/>
    <x v="1"/>
    <x v="1"/>
    <x v="1329"/>
    <n v="48.539610000000003"/>
    <n v="-123.01594"/>
  </r>
  <r>
    <s v="3328_207"/>
    <x v="70"/>
    <x v="2991"/>
    <x v="5"/>
    <x v="1"/>
    <x v="1"/>
    <x v="1329"/>
    <n v="48.539614"/>
    <n v="-123.015944"/>
  </r>
  <r>
    <s v="3328_208"/>
    <x v="70"/>
    <x v="2992"/>
    <x v="5"/>
    <x v="1"/>
    <x v="1"/>
    <x v="1329"/>
    <n v="48.539904999999997"/>
    <n v="-123.015801"/>
  </r>
  <r>
    <s v="3328_209"/>
    <x v="70"/>
    <x v="2993"/>
    <x v="5"/>
    <x v="0"/>
    <x v="1"/>
    <x v="1329"/>
    <m/>
    <m/>
  </r>
  <r>
    <s v="3328_210"/>
    <x v="70"/>
    <x v="2994"/>
    <x v="5"/>
    <x v="1"/>
    <x v="1"/>
    <x v="1329"/>
    <n v="48.536651999999997"/>
    <n v="-123.015163"/>
  </r>
  <r>
    <s v="3328_211"/>
    <x v="70"/>
    <x v="2995"/>
    <x v="5"/>
    <x v="1"/>
    <x v="1"/>
    <x v="1330"/>
    <n v="47.552835999999999"/>
    <n v="-122.55080599999999"/>
  </r>
  <r>
    <s v="3328_212"/>
    <x v="70"/>
    <x v="2996"/>
    <x v="5"/>
    <x v="0"/>
    <x v="1"/>
    <x v="1330"/>
    <m/>
    <m/>
  </r>
  <r>
    <s v="3328_213"/>
    <x v="70"/>
    <x v="2997"/>
    <x v="5"/>
    <x v="2"/>
    <x v="3"/>
    <x v="1331"/>
    <m/>
    <m/>
  </r>
  <r>
    <s v="3328_214"/>
    <x v="70"/>
    <x v="2998"/>
    <x v="5"/>
    <x v="1"/>
    <x v="1"/>
    <x v="1329"/>
    <n v="48.508696"/>
    <n v="-122.95555"/>
  </r>
  <r>
    <s v="3328_215"/>
    <x v="70"/>
    <x v="2999"/>
    <x v="5"/>
    <x v="1"/>
    <x v="1"/>
    <x v="1329"/>
    <n v="48.448314000000003"/>
    <n v="-122.92630800000001"/>
  </r>
  <r>
    <s v="3328_216"/>
    <x v="70"/>
    <x v="3000"/>
    <x v="5"/>
    <x v="0"/>
    <x v="1"/>
    <x v="1329"/>
    <m/>
    <m/>
  </r>
  <r>
    <s v="3328_217"/>
    <x v="70"/>
    <x v="759"/>
    <x v="5"/>
    <x v="0"/>
    <x v="0"/>
    <x v="1325"/>
    <m/>
    <m/>
  </r>
  <r>
    <s v="3328_218"/>
    <x v="70"/>
    <x v="3001"/>
    <x v="5"/>
    <x v="0"/>
    <x v="0"/>
    <x v="1325"/>
    <m/>
    <m/>
  </r>
  <r>
    <s v="3328_219"/>
    <x v="70"/>
    <x v="3002"/>
    <x v="5"/>
    <x v="0"/>
    <x v="0"/>
    <x v="1325"/>
    <m/>
    <m/>
  </r>
  <r>
    <s v="3328_220"/>
    <x v="70"/>
    <x v="3003"/>
    <x v="5"/>
    <x v="0"/>
    <x v="0"/>
    <x v="1332"/>
    <m/>
    <m/>
  </r>
  <r>
    <s v="3328_221"/>
    <x v="70"/>
    <x v="3004"/>
    <x v="5"/>
    <x v="0"/>
    <x v="0"/>
    <x v="1325"/>
    <m/>
    <m/>
  </r>
  <r>
    <s v="3328_222"/>
    <x v="70"/>
    <x v="3005"/>
    <x v="5"/>
    <x v="1"/>
    <x v="0"/>
    <x v="1333"/>
    <n v="47.813555999999998"/>
    <n v="-122.38154"/>
  </r>
  <r>
    <s v="3328_223"/>
    <x v="70"/>
    <x v="3006"/>
    <x v="5"/>
    <x v="0"/>
    <x v="0"/>
    <x v="1333"/>
    <m/>
    <m/>
  </r>
  <r>
    <s v="3328_224"/>
    <x v="70"/>
    <x v="3007"/>
    <x v="5"/>
    <x v="1"/>
    <x v="0"/>
    <x v="1334"/>
    <n v="47.760012867268003"/>
    <n v="-122.26612193298899"/>
  </r>
  <r>
    <s v="3328_225"/>
    <x v="70"/>
    <x v="3008"/>
    <x v="5"/>
    <x v="0"/>
    <x v="0"/>
    <x v="1334"/>
    <m/>
    <m/>
  </r>
  <r>
    <s v="3328_226"/>
    <x v="70"/>
    <x v="3009"/>
    <x v="5"/>
    <x v="1"/>
    <x v="2"/>
    <x v="1335"/>
    <n v="47.897659361204099"/>
    <n v="-122.56771174911"/>
  </r>
  <r>
    <s v="3328_227"/>
    <x v="70"/>
    <x v="3009"/>
    <x v="5"/>
    <x v="0"/>
    <x v="2"/>
    <x v="1335"/>
    <m/>
    <m/>
  </r>
  <r>
    <s v="3328_228"/>
    <x v="57"/>
    <x v="3010"/>
    <x v="6"/>
    <x v="0"/>
    <x v="2"/>
    <x v="1336"/>
    <m/>
    <m/>
  </r>
  <r>
    <s v="3328_229"/>
    <x v="57"/>
    <x v="3011"/>
    <x v="6"/>
    <x v="1"/>
    <x v="2"/>
    <x v="1337"/>
    <n v="47.735330286910198"/>
    <n v="-122.312523614169"/>
  </r>
  <r>
    <s v="3328_230"/>
    <x v="57"/>
    <x v="3011"/>
    <x v="6"/>
    <x v="0"/>
    <x v="2"/>
    <x v="1336"/>
    <m/>
    <m/>
  </r>
  <r>
    <s v="3328_231"/>
    <x v="57"/>
    <x v="3012"/>
    <x v="6"/>
    <x v="0"/>
    <x v="0"/>
    <x v="1338"/>
    <m/>
    <m/>
  </r>
  <r>
    <s v="3328_232"/>
    <x v="57"/>
    <x v="3013"/>
    <x v="6"/>
    <x v="0"/>
    <x v="0"/>
    <x v="1338"/>
    <m/>
    <m/>
  </r>
  <r>
    <s v="3328_233"/>
    <x v="57"/>
    <x v="3014"/>
    <x v="6"/>
    <x v="0"/>
    <x v="2"/>
    <x v="1339"/>
    <m/>
    <m/>
  </r>
  <r>
    <s v="3328_234"/>
    <x v="57"/>
    <x v="3015"/>
    <x v="6"/>
    <x v="0"/>
    <x v="0"/>
    <x v="1340"/>
    <m/>
    <m/>
  </r>
  <r>
    <s v="3328_235"/>
    <x v="57"/>
    <x v="3016"/>
    <x v="6"/>
    <x v="0"/>
    <x v="0"/>
    <x v="1341"/>
    <m/>
    <m/>
  </r>
  <r>
    <s v="3328_236"/>
    <x v="57"/>
    <x v="3017"/>
    <x v="6"/>
    <x v="0"/>
    <x v="0"/>
    <x v="1342"/>
    <m/>
    <m/>
  </r>
  <r>
    <s v="3328_237"/>
    <x v="57"/>
    <x v="3018"/>
    <x v="6"/>
    <x v="0"/>
    <x v="0"/>
    <x v="1342"/>
    <m/>
    <m/>
  </r>
  <r>
    <s v="3328_238"/>
    <x v="57"/>
    <x v="3019"/>
    <x v="6"/>
    <x v="1"/>
    <x v="0"/>
    <x v="1343"/>
    <n v="47.606185000000004"/>
    <n v="-122.33752990000001"/>
  </r>
  <r>
    <s v="3328_239"/>
    <x v="57"/>
    <x v="3020"/>
    <x v="6"/>
    <x v="0"/>
    <x v="0"/>
    <x v="1343"/>
    <m/>
    <m/>
  </r>
  <r>
    <s v="3328_240"/>
    <x v="57"/>
    <x v="3021"/>
    <x v="6"/>
    <x v="0"/>
    <x v="0"/>
    <x v="1344"/>
    <m/>
    <m/>
  </r>
  <r>
    <s v="3328_241"/>
    <x v="57"/>
    <x v="3022"/>
    <x v="6"/>
    <x v="0"/>
    <x v="0"/>
    <x v="1345"/>
    <m/>
    <m/>
  </r>
  <r>
    <s v="3328_242"/>
    <x v="57"/>
    <x v="3023"/>
    <x v="6"/>
    <x v="1"/>
    <x v="1"/>
    <x v="1346"/>
    <n v="47.811470999999997"/>
    <n v="-122.382524"/>
  </r>
  <r>
    <s v="3328_243"/>
    <x v="57"/>
    <x v="3024"/>
    <x v="6"/>
    <x v="1"/>
    <x v="1"/>
    <x v="1346"/>
    <n v="47.809607999999997"/>
    <n v="-122.383163"/>
  </r>
  <r>
    <s v="3328_244"/>
    <x v="57"/>
    <x v="3025"/>
    <x v="6"/>
    <x v="0"/>
    <x v="1"/>
    <x v="1346"/>
    <m/>
    <m/>
  </r>
  <r>
    <s v="3328_245"/>
    <x v="57"/>
    <x v="3026"/>
    <x v="6"/>
    <x v="0"/>
    <x v="0"/>
    <x v="1347"/>
    <m/>
    <m/>
  </r>
  <r>
    <s v="3328_246"/>
    <x v="57"/>
    <x v="2731"/>
    <x v="6"/>
    <x v="0"/>
    <x v="0"/>
    <x v="1348"/>
    <m/>
    <m/>
  </r>
  <r>
    <s v="3328_247"/>
    <x v="57"/>
    <x v="3027"/>
    <x v="6"/>
    <x v="1"/>
    <x v="1"/>
    <x v="1346"/>
    <n v="47.777656"/>
    <n v="-122.318989"/>
  </r>
  <r>
    <s v="3328_248"/>
    <x v="57"/>
    <x v="3028"/>
    <x v="6"/>
    <x v="1"/>
    <x v="1"/>
    <x v="1346"/>
    <n v="47.777656"/>
    <n v="-122.318989"/>
  </r>
  <r>
    <s v="3328_249"/>
    <x v="57"/>
    <x v="3029"/>
    <x v="6"/>
    <x v="0"/>
    <x v="1"/>
    <x v="1346"/>
    <m/>
    <m/>
  </r>
  <r>
    <s v="3328_250"/>
    <x v="57"/>
    <x v="3030"/>
    <x v="6"/>
    <x v="0"/>
    <x v="0"/>
    <x v="1349"/>
    <m/>
    <m/>
  </r>
  <r>
    <s v="3328_251"/>
    <x v="57"/>
    <x v="3031"/>
    <x v="6"/>
    <x v="1"/>
    <x v="0"/>
    <x v="1350"/>
    <n v="47.897501499999997"/>
    <n v="-122.5670557"/>
  </r>
  <r>
    <s v="3328_252"/>
    <x v="57"/>
    <x v="3032"/>
    <x v="6"/>
    <x v="0"/>
    <x v="0"/>
    <x v="1350"/>
    <m/>
    <m/>
  </r>
  <r>
    <s v="3328_253"/>
    <x v="57"/>
    <x v="3033"/>
    <x v="6"/>
    <x v="1"/>
    <x v="1"/>
    <x v="1346"/>
    <n v="47.777656"/>
    <n v="-122.318989"/>
  </r>
  <r>
    <s v="3328_254"/>
    <x v="57"/>
    <x v="3034"/>
    <x v="6"/>
    <x v="0"/>
    <x v="1"/>
    <x v="1346"/>
    <m/>
    <m/>
  </r>
  <r>
    <s v="3328_255"/>
    <x v="57"/>
    <x v="3035"/>
    <x v="6"/>
    <x v="1"/>
    <x v="3"/>
    <x v="1351"/>
    <m/>
    <m/>
  </r>
  <r>
    <s v="3328_256"/>
    <x v="57"/>
    <x v="3036"/>
    <x v="6"/>
    <x v="0"/>
    <x v="2"/>
    <x v="1352"/>
    <m/>
    <m/>
  </r>
  <r>
    <s v="3328_257"/>
    <x v="57"/>
    <x v="39"/>
    <x v="6"/>
    <x v="1"/>
    <x v="0"/>
    <x v="1333"/>
    <n v="47.428824629490698"/>
    <n v="-122.29592246569101"/>
  </r>
  <r>
    <s v="3328_258"/>
    <x v="57"/>
    <x v="3037"/>
    <x v="6"/>
    <x v="0"/>
    <x v="0"/>
    <x v="1333"/>
    <m/>
    <m/>
  </r>
  <r>
    <s v="3328_259"/>
    <x v="57"/>
    <x v="3038"/>
    <x v="6"/>
    <x v="0"/>
    <x v="0"/>
    <x v="1327"/>
    <m/>
    <m/>
  </r>
  <r>
    <s v="3328_260"/>
    <x v="57"/>
    <x v="3039"/>
    <x v="6"/>
    <x v="0"/>
    <x v="0"/>
    <x v="1349"/>
    <m/>
    <m/>
  </r>
  <r>
    <s v="3328_261"/>
    <x v="57"/>
    <x v="3040"/>
    <x v="6"/>
    <x v="0"/>
    <x v="0"/>
    <x v="1349"/>
    <m/>
    <m/>
  </r>
  <r>
    <s v="3328_262"/>
    <x v="57"/>
    <x v="3041"/>
    <x v="6"/>
    <x v="2"/>
    <x v="3"/>
    <x v="1353"/>
    <m/>
    <m/>
  </r>
  <r>
    <s v="3328_263"/>
    <x v="57"/>
    <x v="3042"/>
    <x v="6"/>
    <x v="0"/>
    <x v="0"/>
    <x v="1345"/>
    <m/>
    <m/>
  </r>
  <r>
    <s v="3328_264"/>
    <x v="57"/>
    <x v="3043"/>
    <x v="6"/>
    <x v="0"/>
    <x v="0"/>
    <x v="1354"/>
    <m/>
    <m/>
  </r>
  <r>
    <s v="3328_265"/>
    <x v="57"/>
    <x v="3044"/>
    <x v="6"/>
    <x v="0"/>
    <x v="0"/>
    <x v="1355"/>
    <m/>
    <m/>
  </r>
  <r>
    <s v="3328_266"/>
    <x v="57"/>
    <x v="3045"/>
    <x v="6"/>
    <x v="0"/>
    <x v="0"/>
    <x v="1356"/>
    <m/>
    <m/>
  </r>
  <r>
    <s v="3328_267"/>
    <x v="57"/>
    <x v="3046"/>
    <x v="6"/>
    <x v="0"/>
    <x v="0"/>
    <x v="1355"/>
    <m/>
    <m/>
  </r>
  <r>
    <s v="3328_268"/>
    <x v="57"/>
    <x v="946"/>
    <x v="6"/>
    <x v="5"/>
    <x v="3"/>
    <x v="1357"/>
    <m/>
    <m/>
  </r>
  <r>
    <s v="3330_001"/>
    <x v="71"/>
    <x v="3047"/>
    <x v="6"/>
    <x v="1"/>
    <x v="2"/>
    <x v="1358"/>
    <n v="47.897372888148503"/>
    <n v="-122.56798690994501"/>
  </r>
  <r>
    <s v="3330_002"/>
    <x v="71"/>
    <x v="3047"/>
    <x v="6"/>
    <x v="0"/>
    <x v="2"/>
    <x v="1358"/>
    <m/>
    <m/>
  </r>
  <r>
    <s v="3330_003"/>
    <x v="71"/>
    <x v="3048"/>
    <x v="6"/>
    <x v="1"/>
    <x v="2"/>
    <x v="1358"/>
    <n v="47.8975469942988"/>
    <n v="-122.567869430172"/>
  </r>
  <r>
    <s v="3330_004"/>
    <x v="71"/>
    <x v="3049"/>
    <x v="6"/>
    <x v="0"/>
    <x v="2"/>
    <x v="1359"/>
    <m/>
    <m/>
  </r>
  <r>
    <s v="3330_005"/>
    <x v="72"/>
    <x v="3050"/>
    <x v="0"/>
    <x v="0"/>
    <x v="0"/>
    <x v="1360"/>
    <m/>
    <m/>
  </r>
  <r>
    <s v="3330_006"/>
    <x v="72"/>
    <x v="3051"/>
    <x v="0"/>
    <x v="0"/>
    <x v="0"/>
    <x v="1361"/>
    <m/>
    <m/>
  </r>
  <r>
    <s v="3330_007"/>
    <x v="72"/>
    <x v="3052"/>
    <x v="0"/>
    <x v="1"/>
    <x v="0"/>
    <x v="1362"/>
    <n v="47.725724503397899"/>
    <n v="-122.55475837737301"/>
  </r>
  <r>
    <s v="3330_008"/>
    <x v="72"/>
    <x v="3053"/>
    <x v="0"/>
    <x v="0"/>
    <x v="0"/>
    <x v="1362"/>
    <m/>
    <m/>
  </r>
  <r>
    <s v="3330_009"/>
    <x v="72"/>
    <x v="3054"/>
    <x v="0"/>
    <x v="0"/>
    <x v="0"/>
    <x v="1363"/>
    <m/>
    <m/>
  </r>
  <r>
    <s v="3330_010"/>
    <x v="72"/>
    <x v="1103"/>
    <x v="0"/>
    <x v="0"/>
    <x v="0"/>
    <x v="1363"/>
    <m/>
    <m/>
  </r>
  <r>
    <s v="3330_011"/>
    <x v="72"/>
    <x v="3055"/>
    <x v="0"/>
    <x v="0"/>
    <x v="0"/>
    <x v="1363"/>
    <m/>
    <m/>
  </r>
  <r>
    <s v="3330_012"/>
    <x v="72"/>
    <x v="3056"/>
    <x v="0"/>
    <x v="0"/>
    <x v="0"/>
    <x v="1363"/>
    <m/>
    <m/>
  </r>
  <r>
    <s v="3330_013"/>
    <x v="72"/>
    <x v="3057"/>
    <x v="0"/>
    <x v="0"/>
    <x v="0"/>
    <x v="1363"/>
    <m/>
    <m/>
  </r>
  <r>
    <s v="3330_014"/>
    <x v="72"/>
    <x v="3058"/>
    <x v="0"/>
    <x v="0"/>
    <x v="0"/>
    <x v="1363"/>
    <m/>
    <m/>
  </r>
  <r>
    <s v="3330_015"/>
    <x v="72"/>
    <x v="3059"/>
    <x v="0"/>
    <x v="0"/>
    <x v="0"/>
    <x v="1363"/>
    <m/>
    <m/>
  </r>
  <r>
    <s v="3330_016"/>
    <x v="72"/>
    <x v="3060"/>
    <x v="0"/>
    <x v="0"/>
    <x v="0"/>
    <x v="1363"/>
    <m/>
    <m/>
  </r>
  <r>
    <s v="3330_017"/>
    <x v="72"/>
    <x v="3061"/>
    <x v="0"/>
    <x v="0"/>
    <x v="0"/>
    <x v="1363"/>
    <m/>
    <m/>
  </r>
  <r>
    <s v="3330_018"/>
    <x v="72"/>
    <x v="3062"/>
    <x v="0"/>
    <x v="0"/>
    <x v="0"/>
    <x v="1363"/>
    <m/>
    <m/>
  </r>
  <r>
    <s v="3330_019"/>
    <x v="72"/>
    <x v="3063"/>
    <x v="0"/>
    <x v="0"/>
    <x v="0"/>
    <x v="1364"/>
    <m/>
    <m/>
  </r>
  <r>
    <s v="3330_020"/>
    <x v="72"/>
    <x v="3064"/>
    <x v="0"/>
    <x v="0"/>
    <x v="0"/>
    <x v="1365"/>
    <m/>
    <m/>
  </r>
  <r>
    <s v="3330_021"/>
    <x v="72"/>
    <x v="3065"/>
    <x v="0"/>
    <x v="0"/>
    <x v="0"/>
    <x v="1364"/>
    <m/>
    <m/>
  </r>
  <r>
    <s v="3330_022"/>
    <x v="72"/>
    <x v="3066"/>
    <x v="0"/>
    <x v="2"/>
    <x v="3"/>
    <x v="1366"/>
    <m/>
    <m/>
  </r>
  <r>
    <s v="3330_023"/>
    <x v="72"/>
    <x v="3067"/>
    <x v="0"/>
    <x v="0"/>
    <x v="0"/>
    <x v="1367"/>
    <m/>
    <m/>
  </r>
  <r>
    <s v="3330_024"/>
    <x v="72"/>
    <x v="3068"/>
    <x v="0"/>
    <x v="1"/>
    <x v="0"/>
    <x v="1368"/>
    <n v="47.7014891470292"/>
    <n v="-122.34654099989901"/>
  </r>
  <r>
    <s v="3330_025"/>
    <x v="72"/>
    <x v="3068"/>
    <x v="0"/>
    <x v="0"/>
    <x v="0"/>
    <x v="1368"/>
    <m/>
    <m/>
  </r>
  <r>
    <s v="3330_026"/>
    <x v="72"/>
    <x v="3069"/>
    <x v="0"/>
    <x v="1"/>
    <x v="0"/>
    <x v="1368"/>
    <n v="47.7014891470292"/>
    <n v="-122.34654099989901"/>
  </r>
  <r>
    <s v="3330_027"/>
    <x v="72"/>
    <x v="3069"/>
    <x v="0"/>
    <x v="0"/>
    <x v="0"/>
    <x v="1368"/>
    <m/>
    <m/>
  </r>
  <r>
    <s v="3330_028"/>
    <x v="72"/>
    <x v="3070"/>
    <x v="0"/>
    <x v="0"/>
    <x v="0"/>
    <x v="1369"/>
    <m/>
    <m/>
  </r>
  <r>
    <s v="3330_029"/>
    <x v="72"/>
    <x v="1840"/>
    <x v="0"/>
    <x v="0"/>
    <x v="0"/>
    <x v="1370"/>
    <m/>
    <m/>
  </r>
  <r>
    <s v="3330_030"/>
    <x v="72"/>
    <x v="3071"/>
    <x v="0"/>
    <x v="0"/>
    <x v="0"/>
    <x v="1371"/>
    <m/>
    <m/>
  </r>
  <r>
    <s v="3330_031"/>
    <x v="72"/>
    <x v="3072"/>
    <x v="0"/>
    <x v="0"/>
    <x v="0"/>
    <x v="1365"/>
    <m/>
    <m/>
  </r>
  <r>
    <s v="3330_032"/>
    <x v="72"/>
    <x v="3073"/>
    <x v="0"/>
    <x v="0"/>
    <x v="0"/>
    <x v="1365"/>
    <m/>
    <m/>
  </r>
  <r>
    <s v="3330_033"/>
    <x v="72"/>
    <x v="3074"/>
    <x v="0"/>
    <x v="0"/>
    <x v="0"/>
    <x v="1372"/>
    <m/>
    <m/>
  </r>
  <r>
    <s v="3330_034"/>
    <x v="72"/>
    <x v="3075"/>
    <x v="0"/>
    <x v="0"/>
    <x v="0"/>
    <x v="1371"/>
    <m/>
    <m/>
  </r>
  <r>
    <s v="3330_035"/>
    <x v="72"/>
    <x v="3076"/>
    <x v="0"/>
    <x v="0"/>
    <x v="0"/>
    <x v="1371"/>
    <m/>
    <m/>
  </r>
  <r>
    <s v="3330_036"/>
    <x v="72"/>
    <x v="3077"/>
    <x v="0"/>
    <x v="0"/>
    <x v="0"/>
    <x v="1373"/>
    <m/>
    <m/>
  </r>
  <r>
    <s v="3330_037"/>
    <x v="72"/>
    <x v="3078"/>
    <x v="0"/>
    <x v="0"/>
    <x v="0"/>
    <x v="1373"/>
    <m/>
    <m/>
  </r>
  <r>
    <s v="3330_038"/>
    <x v="72"/>
    <x v="3079"/>
    <x v="0"/>
    <x v="0"/>
    <x v="0"/>
    <x v="1371"/>
    <m/>
    <m/>
  </r>
  <r>
    <s v="3330_039"/>
    <x v="72"/>
    <x v="3080"/>
    <x v="0"/>
    <x v="0"/>
    <x v="0"/>
    <x v="1374"/>
    <m/>
    <m/>
  </r>
  <r>
    <s v="3330_040"/>
    <x v="72"/>
    <x v="3081"/>
    <x v="0"/>
    <x v="0"/>
    <x v="0"/>
    <x v="1374"/>
    <m/>
    <m/>
  </r>
  <r>
    <s v="3330_041"/>
    <x v="72"/>
    <x v="3082"/>
    <x v="0"/>
    <x v="1"/>
    <x v="3"/>
    <x v="1375"/>
    <m/>
    <m/>
  </r>
  <r>
    <s v="3330_042"/>
    <x v="72"/>
    <x v="3083"/>
    <x v="0"/>
    <x v="0"/>
    <x v="0"/>
    <x v="1374"/>
    <m/>
    <m/>
  </r>
  <r>
    <s v="3330_043"/>
    <x v="72"/>
    <x v="3084"/>
    <x v="0"/>
    <x v="0"/>
    <x v="0"/>
    <x v="1376"/>
    <m/>
    <m/>
  </r>
  <r>
    <s v="3330_044"/>
    <x v="72"/>
    <x v="3085"/>
    <x v="0"/>
    <x v="0"/>
    <x v="0"/>
    <x v="1377"/>
    <m/>
    <m/>
  </r>
  <r>
    <s v="3330_045"/>
    <x v="72"/>
    <x v="3086"/>
    <x v="0"/>
    <x v="0"/>
    <x v="0"/>
    <x v="1378"/>
    <m/>
    <m/>
  </r>
  <r>
    <s v="3330_046"/>
    <x v="72"/>
    <x v="3087"/>
    <x v="0"/>
    <x v="1"/>
    <x v="0"/>
    <x v="1379"/>
    <n v="47.601982969790697"/>
    <n v="-122.33737673610401"/>
  </r>
  <r>
    <s v="3330_047"/>
    <x v="72"/>
    <x v="3088"/>
    <x v="0"/>
    <x v="0"/>
    <x v="0"/>
    <x v="1379"/>
    <m/>
    <m/>
  </r>
  <r>
    <s v="3330_048"/>
    <x v="72"/>
    <x v="3089"/>
    <x v="0"/>
    <x v="1"/>
    <x v="0"/>
    <x v="1379"/>
    <n v="47.801769"/>
    <n v="-122.381244"/>
  </r>
  <r>
    <s v="3330_049"/>
    <x v="72"/>
    <x v="3090"/>
    <x v="0"/>
    <x v="1"/>
    <x v="0"/>
    <x v="1379"/>
    <n v="47.801769"/>
    <n v="-122.381244"/>
  </r>
  <r>
    <s v="3330_050"/>
    <x v="72"/>
    <x v="3091"/>
    <x v="0"/>
    <x v="0"/>
    <x v="0"/>
    <x v="1379"/>
    <m/>
    <m/>
  </r>
  <r>
    <s v="3330_051"/>
    <x v="72"/>
    <x v="3092"/>
    <x v="0"/>
    <x v="1"/>
    <x v="0"/>
    <x v="1379"/>
    <n v="47.8115099802922"/>
    <n v="-122.383412297627"/>
  </r>
  <r>
    <s v="3330_052"/>
    <x v="72"/>
    <x v="3093"/>
    <x v="0"/>
    <x v="0"/>
    <x v="0"/>
    <x v="1379"/>
    <m/>
    <m/>
  </r>
  <r>
    <s v="3330_053"/>
    <x v="72"/>
    <x v="3094"/>
    <x v="0"/>
    <x v="1"/>
    <x v="3"/>
    <x v="1380"/>
    <m/>
    <m/>
  </r>
  <r>
    <s v="3330_054"/>
    <x v="72"/>
    <x v="3095"/>
    <x v="0"/>
    <x v="0"/>
    <x v="0"/>
    <x v="1381"/>
    <m/>
    <m/>
  </r>
  <r>
    <s v="3330_055"/>
    <x v="72"/>
    <x v="3096"/>
    <x v="0"/>
    <x v="2"/>
    <x v="0"/>
    <x v="1381"/>
    <m/>
    <m/>
  </r>
  <r>
    <s v="3330_056"/>
    <x v="72"/>
    <x v="3097"/>
    <x v="0"/>
    <x v="1"/>
    <x v="0"/>
    <x v="1372"/>
    <n v="47.541934093460398"/>
    <n v="-122.637146953493"/>
  </r>
  <r>
    <s v="3330_057"/>
    <x v="72"/>
    <x v="3097"/>
    <x v="0"/>
    <x v="0"/>
    <x v="0"/>
    <x v="1372"/>
    <m/>
    <m/>
  </r>
  <r>
    <s v="3330_058"/>
    <x v="72"/>
    <x v="3098"/>
    <x v="0"/>
    <x v="1"/>
    <x v="0"/>
    <x v="1372"/>
    <n v="47.541934093460398"/>
    <n v="-122.637146953493"/>
  </r>
  <r>
    <s v="3330_059"/>
    <x v="72"/>
    <x v="3099"/>
    <x v="0"/>
    <x v="0"/>
    <x v="0"/>
    <x v="1372"/>
    <m/>
    <m/>
  </r>
  <r>
    <s v="3330_060"/>
    <x v="73"/>
    <x v="3100"/>
    <x v="1"/>
    <x v="0"/>
    <x v="0"/>
    <x v="1382"/>
    <m/>
    <m/>
  </r>
  <r>
    <s v="3330_061"/>
    <x v="73"/>
    <x v="3101"/>
    <x v="1"/>
    <x v="0"/>
    <x v="0"/>
    <x v="1382"/>
    <m/>
    <m/>
  </r>
  <r>
    <s v="3330_062"/>
    <x v="73"/>
    <x v="425"/>
    <x v="1"/>
    <x v="1"/>
    <x v="0"/>
    <x v="1379"/>
    <n v="47.796434614423497"/>
    <n v="-122.496087390733"/>
  </r>
  <r>
    <s v="3330_063"/>
    <x v="73"/>
    <x v="3102"/>
    <x v="1"/>
    <x v="1"/>
    <x v="0"/>
    <x v="1379"/>
    <n v="47.796434614423497"/>
    <n v="-122.496087390733"/>
  </r>
  <r>
    <s v="3330_064"/>
    <x v="73"/>
    <x v="3103"/>
    <x v="1"/>
    <x v="0"/>
    <x v="0"/>
    <x v="1379"/>
    <m/>
    <m/>
  </r>
  <r>
    <s v="3330_065"/>
    <x v="73"/>
    <x v="3104"/>
    <x v="1"/>
    <x v="1"/>
    <x v="0"/>
    <x v="1383"/>
    <n v="47.5429750420153"/>
    <n v="-122.630085702985"/>
  </r>
  <r>
    <s v="3330_066"/>
    <x v="73"/>
    <x v="3105"/>
    <x v="1"/>
    <x v="0"/>
    <x v="0"/>
    <x v="1383"/>
    <m/>
    <m/>
  </r>
  <r>
    <s v="3330_067"/>
    <x v="73"/>
    <x v="3106"/>
    <x v="1"/>
    <x v="0"/>
    <x v="0"/>
    <x v="1384"/>
    <m/>
    <m/>
  </r>
  <r>
    <s v="3330_068"/>
    <x v="73"/>
    <x v="3107"/>
    <x v="1"/>
    <x v="1"/>
    <x v="0"/>
    <x v="1379"/>
    <n v="47.798629064060798"/>
    <n v="-122.497933654723"/>
  </r>
  <r>
    <s v="3330_069"/>
    <x v="73"/>
    <x v="3108"/>
    <x v="1"/>
    <x v="1"/>
    <x v="0"/>
    <x v="1379"/>
    <n v="47.798629064060798"/>
    <n v="-122.497933654723"/>
  </r>
  <r>
    <s v="3330_070"/>
    <x v="73"/>
    <x v="3109"/>
    <x v="1"/>
    <x v="0"/>
    <x v="0"/>
    <x v="1379"/>
    <m/>
    <m/>
  </r>
  <r>
    <s v="3330_071"/>
    <x v="73"/>
    <x v="3110"/>
    <x v="1"/>
    <x v="0"/>
    <x v="0"/>
    <x v="1385"/>
    <m/>
    <m/>
  </r>
  <r>
    <s v="3330_072"/>
    <x v="73"/>
    <x v="3111"/>
    <x v="1"/>
    <x v="1"/>
    <x v="0"/>
    <x v="1379"/>
    <n v="47.750616999999998"/>
    <n v="-122.647566"/>
  </r>
  <r>
    <s v="3330_073"/>
    <x v="73"/>
    <x v="3112"/>
    <x v="1"/>
    <x v="0"/>
    <x v="0"/>
    <x v="1379"/>
    <m/>
    <m/>
  </r>
  <r>
    <s v="3330_074"/>
    <x v="73"/>
    <x v="3113"/>
    <x v="1"/>
    <x v="0"/>
    <x v="0"/>
    <x v="1385"/>
    <m/>
    <m/>
  </r>
  <r>
    <s v="3330_075"/>
    <x v="73"/>
    <x v="3114"/>
    <x v="1"/>
    <x v="0"/>
    <x v="0"/>
    <x v="1386"/>
    <m/>
    <m/>
  </r>
  <r>
    <s v="3330_076"/>
    <x v="73"/>
    <x v="3115"/>
    <x v="1"/>
    <x v="0"/>
    <x v="0"/>
    <x v="1387"/>
    <m/>
    <m/>
  </r>
  <r>
    <s v="3330_077"/>
    <x v="73"/>
    <x v="697"/>
    <x v="1"/>
    <x v="1"/>
    <x v="2"/>
    <x v="1388"/>
    <n v="47.4385144825374"/>
    <n v="-122.449777949527"/>
  </r>
  <r>
    <s v="3330_078"/>
    <x v="73"/>
    <x v="697"/>
    <x v="1"/>
    <x v="0"/>
    <x v="2"/>
    <x v="1388"/>
    <m/>
    <m/>
  </r>
  <r>
    <s v="3330_079"/>
    <x v="73"/>
    <x v="3116"/>
    <x v="1"/>
    <x v="0"/>
    <x v="2"/>
    <x v="1389"/>
    <m/>
    <m/>
  </r>
  <r>
    <s v="3330_080"/>
    <x v="73"/>
    <x v="3117"/>
    <x v="1"/>
    <x v="0"/>
    <x v="0"/>
    <x v="1377"/>
    <m/>
    <m/>
  </r>
  <r>
    <s v="3330_081"/>
    <x v="73"/>
    <x v="3118"/>
    <x v="1"/>
    <x v="2"/>
    <x v="0"/>
    <x v="1387"/>
    <m/>
    <m/>
  </r>
  <r>
    <s v="3330_082"/>
    <x v="73"/>
    <x v="3119"/>
    <x v="1"/>
    <x v="0"/>
    <x v="0"/>
    <x v="1390"/>
    <m/>
    <m/>
  </r>
  <r>
    <s v="3330_083"/>
    <x v="73"/>
    <x v="3120"/>
    <x v="1"/>
    <x v="0"/>
    <x v="0"/>
    <x v="1391"/>
    <m/>
    <m/>
  </r>
  <r>
    <s v="3330_084"/>
    <x v="73"/>
    <x v="385"/>
    <x v="1"/>
    <x v="1"/>
    <x v="3"/>
    <x v="1392"/>
    <m/>
    <m/>
  </r>
  <r>
    <s v="3330_085"/>
    <x v="73"/>
    <x v="3121"/>
    <x v="1"/>
    <x v="2"/>
    <x v="0"/>
    <x v="1393"/>
    <m/>
    <m/>
  </r>
  <r>
    <s v="3330_086"/>
    <x v="73"/>
    <x v="3122"/>
    <x v="1"/>
    <x v="0"/>
    <x v="0"/>
    <x v="1394"/>
    <m/>
    <m/>
  </r>
  <r>
    <s v="3330_087"/>
    <x v="73"/>
    <x v="3123"/>
    <x v="1"/>
    <x v="0"/>
    <x v="0"/>
    <x v="1394"/>
    <m/>
    <m/>
  </r>
  <r>
    <s v="3330_088"/>
    <x v="73"/>
    <x v="3124"/>
    <x v="1"/>
    <x v="0"/>
    <x v="0"/>
    <x v="1394"/>
    <m/>
    <m/>
  </r>
  <r>
    <s v="3330_089"/>
    <x v="73"/>
    <x v="3125"/>
    <x v="1"/>
    <x v="0"/>
    <x v="0"/>
    <x v="1394"/>
    <m/>
    <m/>
  </r>
  <r>
    <s v="3330_090"/>
    <x v="73"/>
    <x v="3126"/>
    <x v="1"/>
    <x v="0"/>
    <x v="0"/>
    <x v="1391"/>
    <m/>
    <m/>
  </r>
  <r>
    <s v="3330_091"/>
    <x v="73"/>
    <x v="3127"/>
    <x v="1"/>
    <x v="1"/>
    <x v="0"/>
    <x v="1395"/>
    <n v="47.630640864372197"/>
    <n v="-122.52592563629101"/>
  </r>
  <r>
    <s v="3330_092"/>
    <x v="73"/>
    <x v="3128"/>
    <x v="1"/>
    <x v="0"/>
    <x v="0"/>
    <x v="1395"/>
    <m/>
    <m/>
  </r>
  <r>
    <s v="3330_093"/>
    <x v="73"/>
    <x v="3129"/>
    <x v="1"/>
    <x v="1"/>
    <x v="0"/>
    <x v="1396"/>
    <n v="47.511874400000004"/>
    <n v="-122.499183"/>
  </r>
  <r>
    <s v="3330_094"/>
    <x v="73"/>
    <x v="3129"/>
    <x v="1"/>
    <x v="0"/>
    <x v="0"/>
    <x v="1396"/>
    <m/>
    <m/>
  </r>
  <r>
    <s v="3330_095"/>
    <x v="73"/>
    <x v="749"/>
    <x v="1"/>
    <x v="1"/>
    <x v="0"/>
    <x v="1396"/>
    <n v="47.512144999999997"/>
    <n v="-122.50009900000001"/>
  </r>
  <r>
    <s v="3330_096"/>
    <x v="73"/>
    <x v="3130"/>
    <x v="1"/>
    <x v="0"/>
    <x v="0"/>
    <x v="1396"/>
    <m/>
    <m/>
  </r>
  <r>
    <s v="3330_097"/>
    <x v="73"/>
    <x v="3131"/>
    <x v="1"/>
    <x v="1"/>
    <x v="0"/>
    <x v="1396"/>
    <n v="47.512182000000003"/>
    <n v="-122.5004149"/>
  </r>
  <r>
    <s v="3330_098"/>
    <x v="73"/>
    <x v="3132"/>
    <x v="1"/>
    <x v="1"/>
    <x v="0"/>
    <x v="1396"/>
    <n v="47.512182000000003"/>
    <n v="-122.5004149"/>
  </r>
  <r>
    <s v="3330_099"/>
    <x v="73"/>
    <x v="3133"/>
    <x v="1"/>
    <x v="0"/>
    <x v="0"/>
    <x v="1397"/>
    <m/>
    <m/>
  </r>
  <r>
    <s v="3330_100"/>
    <x v="73"/>
    <x v="3134"/>
    <x v="1"/>
    <x v="1"/>
    <x v="0"/>
    <x v="1397"/>
    <n v="47.512182000000003"/>
    <n v="-122.5004149"/>
  </r>
  <r>
    <s v="3330_101"/>
    <x v="73"/>
    <x v="3135"/>
    <x v="1"/>
    <x v="0"/>
    <x v="0"/>
    <x v="1396"/>
    <m/>
    <m/>
  </r>
  <r>
    <s v="3330_102"/>
    <x v="73"/>
    <x v="3136"/>
    <x v="1"/>
    <x v="1"/>
    <x v="0"/>
    <x v="1396"/>
    <n v="47.512182000000003"/>
    <n v="-122.5004149"/>
  </r>
  <r>
    <s v="3330_103"/>
    <x v="73"/>
    <x v="3137"/>
    <x v="1"/>
    <x v="0"/>
    <x v="0"/>
    <x v="1396"/>
    <m/>
    <m/>
  </r>
  <r>
    <s v="3330_104"/>
    <x v="73"/>
    <x v="3138"/>
    <x v="1"/>
    <x v="2"/>
    <x v="0"/>
    <x v="1398"/>
    <m/>
    <m/>
  </r>
  <r>
    <s v="3330_105"/>
    <x v="73"/>
    <x v="3139"/>
    <x v="1"/>
    <x v="2"/>
    <x v="0"/>
    <x v="1398"/>
    <m/>
    <m/>
  </r>
  <r>
    <s v="3330_106"/>
    <x v="73"/>
    <x v="3140"/>
    <x v="1"/>
    <x v="0"/>
    <x v="0"/>
    <x v="1398"/>
    <m/>
    <m/>
  </r>
  <r>
    <s v="3330_107"/>
    <x v="73"/>
    <x v="3141"/>
    <x v="1"/>
    <x v="0"/>
    <x v="0"/>
    <x v="1391"/>
    <m/>
    <m/>
  </r>
  <r>
    <s v="3330_108"/>
    <x v="73"/>
    <x v="3142"/>
    <x v="1"/>
    <x v="0"/>
    <x v="0"/>
    <x v="1391"/>
    <m/>
    <m/>
  </r>
  <r>
    <s v="3330_109"/>
    <x v="73"/>
    <x v="3143"/>
    <x v="1"/>
    <x v="0"/>
    <x v="0"/>
    <x v="1391"/>
    <m/>
    <m/>
  </r>
  <r>
    <s v="3330_110"/>
    <x v="73"/>
    <x v="3144"/>
    <x v="1"/>
    <x v="0"/>
    <x v="0"/>
    <x v="1391"/>
    <m/>
    <m/>
  </r>
  <r>
    <s v="3330_111"/>
    <x v="73"/>
    <x v="3145"/>
    <x v="1"/>
    <x v="0"/>
    <x v="0"/>
    <x v="1391"/>
    <m/>
    <m/>
  </r>
  <r>
    <s v="3330_112"/>
    <x v="73"/>
    <x v="3146"/>
    <x v="1"/>
    <x v="0"/>
    <x v="0"/>
    <x v="1391"/>
    <m/>
    <m/>
  </r>
  <r>
    <s v="3330_113"/>
    <x v="73"/>
    <x v="3147"/>
    <x v="1"/>
    <x v="0"/>
    <x v="0"/>
    <x v="1391"/>
    <m/>
    <m/>
  </r>
  <r>
    <s v="3330_114"/>
    <x v="73"/>
    <x v="3148"/>
    <x v="1"/>
    <x v="0"/>
    <x v="0"/>
    <x v="1391"/>
    <m/>
    <m/>
  </r>
  <r>
    <s v="3330_115"/>
    <x v="73"/>
    <x v="3149"/>
    <x v="1"/>
    <x v="0"/>
    <x v="0"/>
    <x v="1391"/>
    <m/>
    <m/>
  </r>
  <r>
    <s v="3330_116"/>
    <x v="73"/>
    <x v="3150"/>
    <x v="1"/>
    <x v="0"/>
    <x v="0"/>
    <x v="1391"/>
    <m/>
    <m/>
  </r>
  <r>
    <s v="3330_117"/>
    <x v="73"/>
    <x v="3151"/>
    <x v="1"/>
    <x v="2"/>
    <x v="1"/>
    <x v="1399"/>
    <m/>
    <m/>
  </r>
  <r>
    <s v="3330_118"/>
    <x v="73"/>
    <x v="3152"/>
    <x v="1"/>
    <x v="0"/>
    <x v="1"/>
    <x v="1399"/>
    <m/>
    <m/>
  </r>
  <r>
    <s v="3330_119"/>
    <x v="73"/>
    <x v="3153"/>
    <x v="1"/>
    <x v="0"/>
    <x v="0"/>
    <x v="1400"/>
    <m/>
    <m/>
  </r>
  <r>
    <s v="3330_120"/>
    <x v="73"/>
    <x v="3154"/>
    <x v="1"/>
    <x v="2"/>
    <x v="1"/>
    <x v="1399"/>
    <m/>
    <m/>
  </r>
  <r>
    <s v="3330_121"/>
    <x v="73"/>
    <x v="2732"/>
    <x v="1"/>
    <x v="1"/>
    <x v="0"/>
    <x v="1401"/>
    <n v="47.6708215382681"/>
    <n v="-122.113965230779"/>
  </r>
  <r>
    <s v="3330_122"/>
    <x v="73"/>
    <x v="3155"/>
    <x v="1"/>
    <x v="0"/>
    <x v="0"/>
    <x v="1401"/>
    <m/>
    <m/>
  </r>
  <r>
    <s v="3330_123"/>
    <x v="73"/>
    <x v="3156"/>
    <x v="1"/>
    <x v="0"/>
    <x v="0"/>
    <x v="1402"/>
    <m/>
    <m/>
  </r>
  <r>
    <s v="3330_124"/>
    <x v="73"/>
    <x v="3157"/>
    <x v="1"/>
    <x v="1"/>
    <x v="0"/>
    <x v="1403"/>
    <n v="47.683299090909003"/>
    <n v="-122.11414318181799"/>
  </r>
  <r>
    <s v="3330_125"/>
    <x v="73"/>
    <x v="3158"/>
    <x v="1"/>
    <x v="1"/>
    <x v="0"/>
    <x v="1403"/>
    <n v="47.683299090909003"/>
    <n v="-122.11414318181799"/>
  </r>
  <r>
    <s v="3330_126"/>
    <x v="73"/>
    <x v="3159"/>
    <x v="1"/>
    <x v="1"/>
    <x v="0"/>
    <x v="1403"/>
    <n v="47.683299090909003"/>
    <n v="-122.11414318181799"/>
  </r>
  <r>
    <s v="3330_127"/>
    <x v="73"/>
    <x v="3160"/>
    <x v="1"/>
    <x v="0"/>
    <x v="0"/>
    <x v="1403"/>
    <m/>
    <m/>
  </r>
  <r>
    <s v="3330_128"/>
    <x v="73"/>
    <x v="3161"/>
    <x v="1"/>
    <x v="1"/>
    <x v="0"/>
    <x v="1403"/>
    <n v="47.683190833333299"/>
    <n v="-122.113956666666"/>
  </r>
  <r>
    <s v="3330_129"/>
    <x v="73"/>
    <x v="3162"/>
    <x v="1"/>
    <x v="1"/>
    <x v="0"/>
    <x v="1403"/>
    <n v="47.683190833333299"/>
    <n v="-122.113956666666"/>
  </r>
  <r>
    <s v="3330_130"/>
    <x v="73"/>
    <x v="3163"/>
    <x v="1"/>
    <x v="0"/>
    <x v="0"/>
    <x v="1403"/>
    <m/>
    <m/>
  </r>
  <r>
    <s v="3330_131"/>
    <x v="73"/>
    <x v="3164"/>
    <x v="1"/>
    <x v="1"/>
    <x v="0"/>
    <x v="1403"/>
    <n v="47.683190833333299"/>
    <n v="-122.113956666666"/>
  </r>
  <r>
    <s v="3330_132"/>
    <x v="73"/>
    <x v="3165"/>
    <x v="1"/>
    <x v="2"/>
    <x v="0"/>
    <x v="1403"/>
    <m/>
    <m/>
  </r>
  <r>
    <s v="3330_133"/>
    <x v="73"/>
    <x v="3166"/>
    <x v="1"/>
    <x v="2"/>
    <x v="0"/>
    <x v="1403"/>
    <m/>
    <m/>
  </r>
  <r>
    <s v="3330_134"/>
    <x v="73"/>
    <x v="3167"/>
    <x v="1"/>
    <x v="0"/>
    <x v="0"/>
    <x v="1402"/>
    <m/>
    <m/>
  </r>
  <r>
    <s v="3330_135"/>
    <x v="73"/>
    <x v="3168"/>
    <x v="1"/>
    <x v="0"/>
    <x v="0"/>
    <x v="1402"/>
    <m/>
    <m/>
  </r>
  <r>
    <s v="3330_136"/>
    <x v="73"/>
    <x v="3169"/>
    <x v="1"/>
    <x v="2"/>
    <x v="3"/>
    <x v="1404"/>
    <m/>
    <m/>
  </r>
  <r>
    <s v="3330_137"/>
    <x v="73"/>
    <x v="3170"/>
    <x v="1"/>
    <x v="0"/>
    <x v="0"/>
    <x v="1405"/>
    <m/>
    <m/>
  </r>
  <r>
    <s v="3330_138"/>
    <x v="73"/>
    <x v="3171"/>
    <x v="1"/>
    <x v="2"/>
    <x v="0"/>
    <x v="1406"/>
    <m/>
    <m/>
  </r>
  <r>
    <s v="3330_139"/>
    <x v="73"/>
    <x v="3172"/>
    <x v="1"/>
    <x v="1"/>
    <x v="0"/>
    <x v="1405"/>
    <n v="47.506112353876198"/>
    <n v="-122.377017689868"/>
  </r>
  <r>
    <s v="3330_140"/>
    <x v="73"/>
    <x v="3173"/>
    <x v="1"/>
    <x v="0"/>
    <x v="0"/>
    <x v="1405"/>
    <m/>
    <m/>
  </r>
  <r>
    <s v="3330_141"/>
    <x v="73"/>
    <x v="3174"/>
    <x v="1"/>
    <x v="1"/>
    <x v="0"/>
    <x v="1405"/>
    <n v="47.506314022466498"/>
    <n v="-122.37712657079101"/>
  </r>
  <r>
    <s v="3330_142"/>
    <x v="73"/>
    <x v="3175"/>
    <x v="1"/>
    <x v="0"/>
    <x v="0"/>
    <x v="1405"/>
    <m/>
    <m/>
  </r>
  <r>
    <s v="3330_143"/>
    <x v="73"/>
    <x v="3176"/>
    <x v="1"/>
    <x v="0"/>
    <x v="0"/>
    <x v="1407"/>
    <m/>
    <m/>
  </r>
  <r>
    <s v="3330_144"/>
    <x v="73"/>
    <x v="3177"/>
    <x v="1"/>
    <x v="0"/>
    <x v="0"/>
    <x v="1407"/>
    <m/>
    <m/>
  </r>
  <r>
    <s v="3330_145"/>
    <x v="73"/>
    <x v="3178"/>
    <x v="1"/>
    <x v="2"/>
    <x v="0"/>
    <x v="1408"/>
    <m/>
    <m/>
  </r>
  <r>
    <s v="3330_146"/>
    <x v="73"/>
    <x v="1358"/>
    <x v="1"/>
    <x v="0"/>
    <x v="2"/>
    <x v="1409"/>
    <m/>
    <m/>
  </r>
  <r>
    <s v="3330_147"/>
    <x v="73"/>
    <x v="3179"/>
    <x v="1"/>
    <x v="1"/>
    <x v="0"/>
    <x v="1405"/>
    <n v="47.506091818213399"/>
    <n v="-122.377338968217"/>
  </r>
  <r>
    <s v="3330_148"/>
    <x v="73"/>
    <x v="3180"/>
    <x v="1"/>
    <x v="0"/>
    <x v="0"/>
    <x v="1405"/>
    <m/>
    <m/>
  </r>
  <r>
    <s v="3330_149"/>
    <x v="73"/>
    <x v="1887"/>
    <x v="1"/>
    <x v="1"/>
    <x v="0"/>
    <x v="1410"/>
    <n v="47.556592100000003"/>
    <n v="-122.3886463"/>
  </r>
  <r>
    <s v="3330_150"/>
    <x v="73"/>
    <x v="1887"/>
    <x v="1"/>
    <x v="0"/>
    <x v="0"/>
    <x v="1410"/>
    <m/>
    <m/>
  </r>
  <r>
    <s v="3330_151"/>
    <x v="73"/>
    <x v="3181"/>
    <x v="1"/>
    <x v="1"/>
    <x v="2"/>
    <x v="1411"/>
    <n v="47.897441700660501"/>
    <n v="-122.56797617546"/>
  </r>
  <r>
    <s v="3330_152"/>
    <x v="73"/>
    <x v="3181"/>
    <x v="1"/>
    <x v="0"/>
    <x v="2"/>
    <x v="1411"/>
    <m/>
    <m/>
  </r>
  <r>
    <s v="3330_153"/>
    <x v="73"/>
    <x v="3182"/>
    <x v="1"/>
    <x v="0"/>
    <x v="2"/>
    <x v="1412"/>
    <m/>
    <m/>
  </r>
  <r>
    <s v="3330_154"/>
    <x v="74"/>
    <x v="3183"/>
    <x v="2"/>
    <x v="0"/>
    <x v="0"/>
    <x v="1413"/>
    <m/>
    <m/>
  </r>
  <r>
    <s v="3330_155"/>
    <x v="74"/>
    <x v="3184"/>
    <x v="2"/>
    <x v="1"/>
    <x v="0"/>
    <x v="1405"/>
    <n v="47.506232885643797"/>
    <n v="-122.377069322392"/>
  </r>
  <r>
    <s v="3330_156"/>
    <x v="74"/>
    <x v="3185"/>
    <x v="2"/>
    <x v="0"/>
    <x v="0"/>
    <x v="1405"/>
    <m/>
    <m/>
  </r>
  <r>
    <s v="3330_157"/>
    <x v="74"/>
    <x v="3186"/>
    <x v="2"/>
    <x v="1"/>
    <x v="0"/>
    <x v="1405"/>
    <n v="47.506362805142999"/>
    <n v="-122.377024563029"/>
  </r>
  <r>
    <s v="3330_158"/>
    <x v="74"/>
    <x v="3187"/>
    <x v="2"/>
    <x v="0"/>
    <x v="0"/>
    <x v="1405"/>
    <m/>
    <m/>
  </r>
  <r>
    <s v="3330_159"/>
    <x v="74"/>
    <x v="3188"/>
    <x v="2"/>
    <x v="0"/>
    <x v="0"/>
    <x v="1414"/>
    <m/>
    <m/>
  </r>
  <r>
    <s v="3330_160"/>
    <x v="74"/>
    <x v="3189"/>
    <x v="2"/>
    <x v="2"/>
    <x v="0"/>
    <x v="1374"/>
    <m/>
    <m/>
  </r>
  <r>
    <s v="3330_161"/>
    <x v="74"/>
    <x v="3190"/>
    <x v="2"/>
    <x v="2"/>
    <x v="2"/>
    <x v="1415"/>
    <m/>
    <m/>
  </r>
  <r>
    <s v="3330_162"/>
    <x v="74"/>
    <x v="3191"/>
    <x v="2"/>
    <x v="0"/>
    <x v="0"/>
    <x v="1416"/>
    <m/>
    <m/>
  </r>
  <r>
    <s v="3330_163"/>
    <x v="74"/>
    <x v="3192"/>
    <x v="2"/>
    <x v="2"/>
    <x v="0"/>
    <x v="1416"/>
    <m/>
    <m/>
  </r>
  <r>
    <s v="3330_164"/>
    <x v="74"/>
    <x v="3193"/>
    <x v="2"/>
    <x v="2"/>
    <x v="2"/>
    <x v="1417"/>
    <m/>
    <m/>
  </r>
  <r>
    <s v="3330_165"/>
    <x v="74"/>
    <x v="3194"/>
    <x v="2"/>
    <x v="2"/>
    <x v="2"/>
    <x v="1417"/>
    <m/>
    <m/>
  </r>
  <r>
    <s v="3330_166"/>
    <x v="74"/>
    <x v="3195"/>
    <x v="2"/>
    <x v="1"/>
    <x v="0"/>
    <x v="1378"/>
    <n v="47.835803333333303"/>
    <n v="-122.54101166666599"/>
  </r>
  <r>
    <s v="3330_167"/>
    <x v="74"/>
    <x v="89"/>
    <x v="2"/>
    <x v="1"/>
    <x v="0"/>
    <x v="1378"/>
    <n v="47.835803333333303"/>
    <n v="-122.54101166666599"/>
  </r>
  <r>
    <s v="3330_168"/>
    <x v="74"/>
    <x v="3196"/>
    <x v="2"/>
    <x v="2"/>
    <x v="0"/>
    <x v="1378"/>
    <m/>
    <m/>
  </r>
  <r>
    <s v="3330_169"/>
    <x v="74"/>
    <x v="3197"/>
    <x v="2"/>
    <x v="1"/>
    <x v="0"/>
    <x v="1378"/>
    <n v="47.835803333333303"/>
    <n v="-122.54101166666599"/>
  </r>
  <r>
    <s v="3330_170"/>
    <x v="74"/>
    <x v="3198"/>
    <x v="2"/>
    <x v="0"/>
    <x v="0"/>
    <x v="1378"/>
    <m/>
    <m/>
  </r>
  <r>
    <s v="3330_171"/>
    <x v="74"/>
    <x v="3199"/>
    <x v="2"/>
    <x v="0"/>
    <x v="0"/>
    <x v="1418"/>
    <m/>
    <m/>
  </r>
  <r>
    <s v="3330_172"/>
    <x v="74"/>
    <x v="3200"/>
    <x v="2"/>
    <x v="1"/>
    <x v="0"/>
    <x v="1419"/>
    <n v="47.750529439106799"/>
    <n v="-122.658823280326"/>
  </r>
  <r>
    <s v="3330_173"/>
    <x v="74"/>
    <x v="3200"/>
    <x v="2"/>
    <x v="0"/>
    <x v="0"/>
    <x v="1419"/>
    <m/>
    <m/>
  </r>
  <r>
    <s v="3330_174"/>
    <x v="74"/>
    <x v="3201"/>
    <x v="2"/>
    <x v="0"/>
    <x v="0"/>
    <x v="1420"/>
    <m/>
    <m/>
  </r>
  <r>
    <s v="3330_175"/>
    <x v="74"/>
    <x v="3202"/>
    <x v="2"/>
    <x v="0"/>
    <x v="0"/>
    <x v="1421"/>
    <m/>
    <m/>
  </r>
  <r>
    <s v="3330_176"/>
    <x v="74"/>
    <x v="3203"/>
    <x v="2"/>
    <x v="0"/>
    <x v="0"/>
    <x v="1422"/>
    <m/>
    <m/>
  </r>
  <r>
    <s v="3330_177"/>
    <x v="74"/>
    <x v="3204"/>
    <x v="2"/>
    <x v="0"/>
    <x v="0"/>
    <x v="1422"/>
    <m/>
    <m/>
  </r>
  <r>
    <s v="3330_178"/>
    <x v="74"/>
    <x v="3205"/>
    <x v="2"/>
    <x v="0"/>
    <x v="0"/>
    <x v="1422"/>
    <m/>
    <m/>
  </r>
  <r>
    <s v="3330_179"/>
    <x v="74"/>
    <x v="3206"/>
    <x v="2"/>
    <x v="0"/>
    <x v="0"/>
    <x v="1423"/>
    <m/>
    <m/>
  </r>
  <r>
    <s v="3330_180"/>
    <x v="74"/>
    <x v="3207"/>
    <x v="2"/>
    <x v="1"/>
    <x v="0"/>
    <x v="1424"/>
    <n v="47.612686269999998"/>
    <n v="-122.3977036"/>
  </r>
  <r>
    <s v="3330_181"/>
    <x v="74"/>
    <x v="3208"/>
    <x v="2"/>
    <x v="0"/>
    <x v="0"/>
    <x v="1424"/>
    <m/>
    <m/>
  </r>
  <r>
    <s v="3330_182"/>
    <x v="74"/>
    <x v="3209"/>
    <x v="2"/>
    <x v="1"/>
    <x v="0"/>
    <x v="1425"/>
    <n v="47.750928777862697"/>
    <n v="-122.658728480222"/>
  </r>
  <r>
    <s v="3330_183"/>
    <x v="74"/>
    <x v="3210"/>
    <x v="2"/>
    <x v="0"/>
    <x v="0"/>
    <x v="1425"/>
    <m/>
    <m/>
  </r>
  <r>
    <s v="3330_184"/>
    <x v="74"/>
    <x v="3211"/>
    <x v="2"/>
    <x v="0"/>
    <x v="0"/>
    <x v="1424"/>
    <m/>
    <m/>
  </r>
  <r>
    <s v="3330_185"/>
    <x v="74"/>
    <x v="3212"/>
    <x v="2"/>
    <x v="0"/>
    <x v="0"/>
    <x v="1407"/>
    <m/>
    <m/>
  </r>
  <r>
    <s v="3330_186"/>
    <x v="74"/>
    <x v="3213"/>
    <x v="2"/>
    <x v="1"/>
    <x v="3"/>
    <x v="1426"/>
    <m/>
    <m/>
  </r>
  <r>
    <s v="3330_187"/>
    <x v="74"/>
    <x v="3068"/>
    <x v="2"/>
    <x v="1"/>
    <x v="0"/>
    <x v="1427"/>
    <n v="47.524144"/>
    <n v="-122.393038"/>
  </r>
  <r>
    <s v="3330_188"/>
    <x v="74"/>
    <x v="3214"/>
    <x v="2"/>
    <x v="0"/>
    <x v="0"/>
    <x v="1427"/>
    <m/>
    <m/>
  </r>
  <r>
    <s v="3330_189"/>
    <x v="74"/>
    <x v="3215"/>
    <x v="2"/>
    <x v="1"/>
    <x v="0"/>
    <x v="1425"/>
    <n v="47.750918147598902"/>
    <n v="-122.65872231614701"/>
  </r>
  <r>
    <s v="3330_190"/>
    <x v="74"/>
    <x v="3216"/>
    <x v="2"/>
    <x v="1"/>
    <x v="2"/>
    <x v="1428"/>
    <n v="47.602775335214503"/>
    <n v="-122.33875731099501"/>
  </r>
  <r>
    <s v="3330_191"/>
    <x v="74"/>
    <x v="3217"/>
    <x v="2"/>
    <x v="1"/>
    <x v="2"/>
    <x v="1429"/>
    <n v="47.602775335214503"/>
    <n v="-122.33875731099501"/>
  </r>
  <r>
    <s v="3330_192"/>
    <x v="74"/>
    <x v="3218"/>
    <x v="2"/>
    <x v="2"/>
    <x v="0"/>
    <x v="1425"/>
    <m/>
    <m/>
  </r>
  <r>
    <s v="3330_193"/>
    <x v="74"/>
    <x v="3217"/>
    <x v="2"/>
    <x v="0"/>
    <x v="2"/>
    <x v="1429"/>
    <m/>
    <m/>
  </r>
  <r>
    <s v="3330_194"/>
    <x v="74"/>
    <x v="3219"/>
    <x v="2"/>
    <x v="1"/>
    <x v="0"/>
    <x v="1427"/>
    <n v="47.642984390258697"/>
    <n v="-122.20928013324701"/>
  </r>
  <r>
    <s v="3330_195"/>
    <x v="74"/>
    <x v="3220"/>
    <x v="2"/>
    <x v="0"/>
    <x v="0"/>
    <x v="1427"/>
    <m/>
    <m/>
  </r>
  <r>
    <s v="3330_196"/>
    <x v="74"/>
    <x v="3221"/>
    <x v="2"/>
    <x v="0"/>
    <x v="0"/>
    <x v="1407"/>
    <m/>
    <m/>
  </r>
  <r>
    <s v="3330_197"/>
    <x v="74"/>
    <x v="3222"/>
    <x v="2"/>
    <x v="1"/>
    <x v="2"/>
    <x v="1430"/>
    <n v="47.932667930650197"/>
    <n v="-122.30619008848301"/>
  </r>
  <r>
    <s v="3330_198"/>
    <x v="74"/>
    <x v="3223"/>
    <x v="2"/>
    <x v="1"/>
    <x v="2"/>
    <x v="1430"/>
    <n v="47.932667930650197"/>
    <n v="-122.30619008848301"/>
  </r>
  <r>
    <s v="3330_199"/>
    <x v="74"/>
    <x v="3224"/>
    <x v="2"/>
    <x v="2"/>
    <x v="2"/>
    <x v="1430"/>
    <m/>
    <m/>
  </r>
  <r>
    <s v="3330_200"/>
    <x v="74"/>
    <x v="2860"/>
    <x v="2"/>
    <x v="2"/>
    <x v="2"/>
    <x v="1430"/>
    <m/>
    <m/>
  </r>
  <r>
    <s v="3330_201"/>
    <x v="74"/>
    <x v="3225"/>
    <x v="2"/>
    <x v="2"/>
    <x v="2"/>
    <x v="1430"/>
    <m/>
    <m/>
  </r>
  <r>
    <s v="3330_202"/>
    <x v="74"/>
    <x v="3226"/>
    <x v="2"/>
    <x v="1"/>
    <x v="0"/>
    <x v="1431"/>
    <n v="47.62742575"/>
    <n v="-122.32891257"/>
  </r>
  <r>
    <s v="3330_203"/>
    <x v="74"/>
    <x v="3227"/>
    <x v="2"/>
    <x v="0"/>
    <x v="0"/>
    <x v="1431"/>
    <m/>
    <m/>
  </r>
  <r>
    <s v="3330_204"/>
    <x v="74"/>
    <x v="3228"/>
    <x v="2"/>
    <x v="1"/>
    <x v="0"/>
    <x v="1431"/>
    <n v="47.719394999999999"/>
    <n v="-122.295157"/>
  </r>
  <r>
    <s v="3330_205"/>
    <x v="74"/>
    <x v="3228"/>
    <x v="2"/>
    <x v="0"/>
    <x v="0"/>
    <x v="1431"/>
    <m/>
    <m/>
  </r>
  <r>
    <s v="3330_206"/>
    <x v="74"/>
    <x v="3229"/>
    <x v="2"/>
    <x v="2"/>
    <x v="3"/>
    <x v="1432"/>
    <m/>
    <m/>
  </r>
  <r>
    <s v="3330_207"/>
    <x v="74"/>
    <x v="3230"/>
    <x v="2"/>
    <x v="0"/>
    <x v="0"/>
    <x v="1433"/>
    <m/>
    <m/>
  </r>
  <r>
    <s v="3330_208"/>
    <x v="74"/>
    <x v="3231"/>
    <x v="2"/>
    <x v="1"/>
    <x v="2"/>
    <x v="1359"/>
    <n v="47.897566824590399"/>
    <n v="-122.567889651903"/>
  </r>
  <r>
    <s v="3330_209"/>
    <x v="74"/>
    <x v="3231"/>
    <x v="2"/>
    <x v="0"/>
    <x v="2"/>
    <x v="1434"/>
    <m/>
    <m/>
  </r>
  <r>
    <s v="3330_210"/>
    <x v="74"/>
    <x v="3232"/>
    <x v="2"/>
    <x v="3"/>
    <x v="3"/>
    <x v="1435"/>
    <m/>
    <m/>
  </r>
  <r>
    <s v="3330_211"/>
    <x v="75"/>
    <x v="109"/>
    <x v="3"/>
    <x v="0"/>
    <x v="0"/>
    <x v="1436"/>
    <m/>
    <m/>
  </r>
  <r>
    <s v="3330_212"/>
    <x v="75"/>
    <x v="3233"/>
    <x v="3"/>
    <x v="0"/>
    <x v="2"/>
    <x v="1437"/>
    <m/>
    <m/>
  </r>
  <r>
    <s v="3330_213"/>
    <x v="75"/>
    <x v="3234"/>
    <x v="3"/>
    <x v="0"/>
    <x v="0"/>
    <x v="1438"/>
    <m/>
    <m/>
  </r>
  <r>
    <s v="3330_214"/>
    <x v="75"/>
    <x v="3235"/>
    <x v="3"/>
    <x v="0"/>
    <x v="0"/>
    <x v="1438"/>
    <m/>
    <m/>
  </r>
  <r>
    <s v="3330_215"/>
    <x v="75"/>
    <x v="3236"/>
    <x v="3"/>
    <x v="0"/>
    <x v="0"/>
    <x v="1438"/>
    <m/>
    <m/>
  </r>
  <r>
    <s v="3330_216"/>
    <x v="75"/>
    <x v="3237"/>
    <x v="3"/>
    <x v="0"/>
    <x v="0"/>
    <x v="1438"/>
    <m/>
    <m/>
  </r>
  <r>
    <s v="3330_217"/>
    <x v="75"/>
    <x v="3238"/>
    <x v="3"/>
    <x v="0"/>
    <x v="0"/>
    <x v="1438"/>
    <m/>
    <m/>
  </r>
  <r>
    <s v="3330_218"/>
    <x v="75"/>
    <x v="3239"/>
    <x v="3"/>
    <x v="0"/>
    <x v="0"/>
    <x v="1438"/>
    <m/>
    <m/>
  </r>
  <r>
    <s v="3330_219"/>
    <x v="75"/>
    <x v="3240"/>
    <x v="3"/>
    <x v="0"/>
    <x v="0"/>
    <x v="1438"/>
    <m/>
    <m/>
  </r>
  <r>
    <s v="3330_220"/>
    <x v="75"/>
    <x v="3241"/>
    <x v="3"/>
    <x v="0"/>
    <x v="0"/>
    <x v="1438"/>
    <m/>
    <m/>
  </r>
  <r>
    <s v="3330_221"/>
    <x v="75"/>
    <x v="3242"/>
    <x v="3"/>
    <x v="0"/>
    <x v="0"/>
    <x v="1438"/>
    <m/>
    <m/>
  </r>
  <r>
    <s v="3330_222"/>
    <x v="75"/>
    <x v="3242"/>
    <x v="3"/>
    <x v="0"/>
    <x v="0"/>
    <x v="1438"/>
    <m/>
    <m/>
  </r>
  <r>
    <s v="3330_223"/>
    <x v="75"/>
    <x v="3243"/>
    <x v="3"/>
    <x v="0"/>
    <x v="0"/>
    <x v="1438"/>
    <m/>
    <m/>
  </r>
  <r>
    <s v="3330_224"/>
    <x v="75"/>
    <x v="3244"/>
    <x v="3"/>
    <x v="0"/>
    <x v="0"/>
    <x v="1438"/>
    <m/>
    <m/>
  </r>
  <r>
    <s v="3330_225"/>
    <x v="75"/>
    <x v="3245"/>
    <x v="3"/>
    <x v="0"/>
    <x v="0"/>
    <x v="1438"/>
    <m/>
    <m/>
  </r>
  <r>
    <s v="3330_226"/>
    <x v="75"/>
    <x v="3246"/>
    <x v="3"/>
    <x v="0"/>
    <x v="0"/>
    <x v="1438"/>
    <m/>
    <m/>
  </r>
  <r>
    <s v="3330_227"/>
    <x v="75"/>
    <x v="3247"/>
    <x v="3"/>
    <x v="0"/>
    <x v="0"/>
    <x v="1436"/>
    <m/>
    <m/>
  </r>
  <r>
    <s v="3330_228"/>
    <x v="75"/>
    <x v="3248"/>
    <x v="3"/>
    <x v="0"/>
    <x v="0"/>
    <x v="1439"/>
    <m/>
    <m/>
  </r>
  <r>
    <s v="3330_229"/>
    <x v="75"/>
    <x v="3249"/>
    <x v="3"/>
    <x v="0"/>
    <x v="0"/>
    <x v="1439"/>
    <m/>
    <m/>
  </r>
  <r>
    <s v="3330_230"/>
    <x v="75"/>
    <x v="3250"/>
    <x v="3"/>
    <x v="0"/>
    <x v="0"/>
    <x v="1440"/>
    <m/>
    <m/>
  </r>
  <r>
    <s v="3330_231"/>
    <x v="75"/>
    <x v="3251"/>
    <x v="3"/>
    <x v="0"/>
    <x v="0"/>
    <x v="1441"/>
    <m/>
    <m/>
  </r>
  <r>
    <s v="3330_232"/>
    <x v="75"/>
    <x v="3252"/>
    <x v="3"/>
    <x v="0"/>
    <x v="0"/>
    <x v="1439"/>
    <m/>
    <m/>
  </r>
  <r>
    <s v="3330_233"/>
    <x v="75"/>
    <x v="3253"/>
    <x v="3"/>
    <x v="0"/>
    <x v="0"/>
    <x v="1439"/>
    <m/>
    <m/>
  </r>
  <r>
    <s v="3330_234"/>
    <x v="75"/>
    <x v="3254"/>
    <x v="3"/>
    <x v="0"/>
    <x v="0"/>
    <x v="1439"/>
    <m/>
    <m/>
  </r>
  <r>
    <s v="3330_235"/>
    <x v="75"/>
    <x v="3255"/>
    <x v="3"/>
    <x v="0"/>
    <x v="0"/>
    <x v="1384"/>
    <m/>
    <m/>
  </r>
  <r>
    <s v="3330_236"/>
    <x v="75"/>
    <x v="3256"/>
    <x v="3"/>
    <x v="0"/>
    <x v="0"/>
    <x v="1440"/>
    <m/>
    <m/>
  </r>
  <r>
    <s v="3330_237"/>
    <x v="75"/>
    <x v="3257"/>
    <x v="3"/>
    <x v="0"/>
    <x v="0"/>
    <x v="1440"/>
    <m/>
    <m/>
  </r>
  <r>
    <s v="3330_238"/>
    <x v="75"/>
    <x v="3258"/>
    <x v="3"/>
    <x v="3"/>
    <x v="3"/>
    <x v="1442"/>
    <m/>
    <m/>
  </r>
  <r>
    <s v="3330_239"/>
    <x v="75"/>
    <x v="3259"/>
    <x v="3"/>
    <x v="0"/>
    <x v="0"/>
    <x v="1440"/>
    <m/>
    <m/>
  </r>
  <r>
    <s v="3330_240"/>
    <x v="75"/>
    <x v="3260"/>
    <x v="3"/>
    <x v="3"/>
    <x v="3"/>
    <x v="1443"/>
    <m/>
    <m/>
  </r>
  <r>
    <s v="3330_241"/>
    <x v="75"/>
    <x v="3261"/>
    <x v="3"/>
    <x v="1"/>
    <x v="0"/>
    <x v="1444"/>
    <n v="47.506215116009102"/>
    <n v="-122.377066640183"/>
  </r>
  <r>
    <s v="3330_242"/>
    <x v="75"/>
    <x v="3261"/>
    <x v="3"/>
    <x v="0"/>
    <x v="0"/>
    <x v="1444"/>
    <m/>
    <m/>
  </r>
  <r>
    <s v="3330_243"/>
    <x v="75"/>
    <x v="2627"/>
    <x v="3"/>
    <x v="1"/>
    <x v="0"/>
    <x v="1444"/>
    <n v="47.506215116009102"/>
    <n v="-122.377066640183"/>
  </r>
  <r>
    <s v="3330_244"/>
    <x v="75"/>
    <x v="3262"/>
    <x v="3"/>
    <x v="0"/>
    <x v="0"/>
    <x v="1444"/>
    <m/>
    <m/>
  </r>
  <r>
    <s v="3330_245"/>
    <x v="75"/>
    <x v="3263"/>
    <x v="3"/>
    <x v="3"/>
    <x v="3"/>
    <x v="1443"/>
    <m/>
    <m/>
  </r>
  <r>
    <s v="3330_246"/>
    <x v="75"/>
    <x v="3264"/>
    <x v="3"/>
    <x v="4"/>
    <x v="3"/>
    <x v="1435"/>
    <m/>
    <m/>
  </r>
  <r>
    <s v="3330_247"/>
    <x v="75"/>
    <x v="3265"/>
    <x v="3"/>
    <x v="1"/>
    <x v="1"/>
    <x v="1445"/>
    <n v="47.602884000000003"/>
    <n v="-122.332308"/>
  </r>
  <r>
    <s v="3330_248"/>
    <x v="75"/>
    <x v="3266"/>
    <x v="3"/>
    <x v="1"/>
    <x v="1"/>
    <x v="1445"/>
    <n v="47.602884000000003"/>
    <n v="-122.332308"/>
  </r>
  <r>
    <s v="3330_249"/>
    <x v="75"/>
    <x v="2458"/>
    <x v="3"/>
    <x v="1"/>
    <x v="1"/>
    <x v="1445"/>
    <n v="47.602884000000003"/>
    <n v="-122.332308"/>
  </r>
  <r>
    <s v="3330_250"/>
    <x v="75"/>
    <x v="3267"/>
    <x v="3"/>
    <x v="1"/>
    <x v="1"/>
    <x v="1445"/>
    <n v="47.602884000000003"/>
    <n v="-122.332308"/>
  </r>
  <r>
    <s v="3330_251"/>
    <x v="75"/>
    <x v="3267"/>
    <x v="3"/>
    <x v="0"/>
    <x v="1"/>
    <x v="1445"/>
    <m/>
    <m/>
  </r>
  <r>
    <s v="3330_252"/>
    <x v="75"/>
    <x v="3268"/>
    <x v="3"/>
    <x v="1"/>
    <x v="0"/>
    <x v="1446"/>
    <n v="47.561172069981602"/>
    <n v="-122.386691328138"/>
  </r>
  <r>
    <s v="3330_253"/>
    <x v="75"/>
    <x v="3268"/>
    <x v="3"/>
    <x v="0"/>
    <x v="0"/>
    <x v="1446"/>
    <m/>
    <m/>
  </r>
  <r>
    <s v="3330_254"/>
    <x v="75"/>
    <x v="3269"/>
    <x v="3"/>
    <x v="1"/>
    <x v="0"/>
    <x v="1446"/>
    <n v="47.561172069981602"/>
    <n v="-122.386691328138"/>
  </r>
  <r>
    <s v="3330_255"/>
    <x v="75"/>
    <x v="3270"/>
    <x v="3"/>
    <x v="1"/>
    <x v="0"/>
    <x v="1446"/>
    <n v="47.561172069981602"/>
    <n v="-122.386691328138"/>
  </r>
  <r>
    <s v="3330_256"/>
    <x v="75"/>
    <x v="3271"/>
    <x v="3"/>
    <x v="0"/>
    <x v="0"/>
    <x v="1446"/>
    <m/>
    <m/>
  </r>
  <r>
    <s v="3330_257"/>
    <x v="75"/>
    <x v="3272"/>
    <x v="3"/>
    <x v="0"/>
    <x v="0"/>
    <x v="1447"/>
    <m/>
    <m/>
  </r>
  <r>
    <s v="3330_258"/>
    <x v="75"/>
    <x v="3273"/>
    <x v="3"/>
    <x v="0"/>
    <x v="0"/>
    <x v="1447"/>
    <m/>
    <m/>
  </r>
  <r>
    <s v="3330_259"/>
    <x v="75"/>
    <x v="3274"/>
    <x v="3"/>
    <x v="0"/>
    <x v="0"/>
    <x v="1448"/>
    <m/>
    <m/>
  </r>
  <r>
    <s v="3330_260"/>
    <x v="75"/>
    <x v="3275"/>
    <x v="3"/>
    <x v="2"/>
    <x v="3"/>
    <x v="1449"/>
    <m/>
    <m/>
  </r>
  <r>
    <s v="3330_261"/>
    <x v="75"/>
    <x v="3276"/>
    <x v="3"/>
    <x v="0"/>
    <x v="0"/>
    <x v="1450"/>
    <m/>
    <m/>
  </r>
  <r>
    <s v="3330_262"/>
    <x v="75"/>
    <x v="63"/>
    <x v="3"/>
    <x v="0"/>
    <x v="0"/>
    <x v="1450"/>
    <m/>
    <m/>
  </r>
  <r>
    <s v="3330_263"/>
    <x v="75"/>
    <x v="3277"/>
    <x v="3"/>
    <x v="0"/>
    <x v="0"/>
    <x v="1451"/>
    <m/>
    <m/>
  </r>
  <r>
    <s v="3330_264"/>
    <x v="75"/>
    <x v="3278"/>
    <x v="3"/>
    <x v="0"/>
    <x v="0"/>
    <x v="1451"/>
    <m/>
    <m/>
  </r>
  <r>
    <s v="3330_265"/>
    <x v="76"/>
    <x v="3279"/>
    <x v="4"/>
    <x v="0"/>
    <x v="0"/>
    <x v="1452"/>
    <m/>
    <m/>
  </r>
  <r>
    <s v="3330_266"/>
    <x v="76"/>
    <x v="1167"/>
    <x v="4"/>
    <x v="1"/>
    <x v="0"/>
    <x v="1453"/>
    <n v="47.5098827706409"/>
    <n v="-122.463920858202"/>
  </r>
  <r>
    <s v="3330_267"/>
    <x v="76"/>
    <x v="3280"/>
    <x v="4"/>
    <x v="0"/>
    <x v="0"/>
    <x v="1453"/>
    <m/>
    <m/>
  </r>
  <r>
    <s v="3330_268"/>
    <x v="76"/>
    <x v="3281"/>
    <x v="4"/>
    <x v="0"/>
    <x v="0"/>
    <x v="1450"/>
    <m/>
    <m/>
  </r>
  <r>
    <s v="3330_269"/>
    <x v="76"/>
    <x v="3282"/>
    <x v="4"/>
    <x v="1"/>
    <x v="0"/>
    <x v="1453"/>
    <n v="47.508811394752797"/>
    <n v="-122.464062189283"/>
  </r>
  <r>
    <s v="3330_270"/>
    <x v="76"/>
    <x v="3283"/>
    <x v="4"/>
    <x v="0"/>
    <x v="0"/>
    <x v="1453"/>
    <m/>
    <m/>
  </r>
  <r>
    <s v="3330_271"/>
    <x v="76"/>
    <x v="3284"/>
    <x v="4"/>
    <x v="1"/>
    <x v="0"/>
    <x v="1453"/>
    <n v="47.508972543975602"/>
    <n v="-122.464020790315"/>
  </r>
  <r>
    <s v="3330_272"/>
    <x v="76"/>
    <x v="3284"/>
    <x v="4"/>
    <x v="0"/>
    <x v="0"/>
    <x v="1453"/>
    <m/>
    <m/>
  </r>
  <r>
    <s v="3330_273"/>
    <x v="76"/>
    <x v="3285"/>
    <x v="4"/>
    <x v="1"/>
    <x v="0"/>
    <x v="1453"/>
    <n v="47.508972543975602"/>
    <n v="-122.464020790315"/>
  </r>
  <r>
    <s v="3330_274"/>
    <x v="76"/>
    <x v="3286"/>
    <x v="4"/>
    <x v="0"/>
    <x v="0"/>
    <x v="1453"/>
    <m/>
    <m/>
  </r>
  <r>
    <s v="3330_275"/>
    <x v="76"/>
    <x v="3287"/>
    <x v="4"/>
    <x v="1"/>
    <x v="0"/>
    <x v="1453"/>
    <n v="47.5087757584377"/>
    <n v="-122.46406234027999"/>
  </r>
  <r>
    <s v="3330_276"/>
    <x v="76"/>
    <x v="3287"/>
    <x v="4"/>
    <x v="0"/>
    <x v="0"/>
    <x v="1453"/>
    <m/>
    <m/>
  </r>
  <r>
    <s v="3330_277"/>
    <x v="76"/>
    <x v="3288"/>
    <x v="4"/>
    <x v="0"/>
    <x v="0"/>
    <x v="1453"/>
    <m/>
    <m/>
  </r>
  <r>
    <s v="3330_278"/>
    <x v="76"/>
    <x v="3289"/>
    <x v="4"/>
    <x v="1"/>
    <x v="3"/>
    <x v="1454"/>
    <m/>
    <m/>
  </r>
  <r>
    <s v="3330_279"/>
    <x v="76"/>
    <x v="3290"/>
    <x v="4"/>
    <x v="0"/>
    <x v="0"/>
    <x v="1455"/>
    <m/>
    <m/>
  </r>
  <r>
    <s v="3330_280"/>
    <x v="76"/>
    <x v="3291"/>
    <x v="4"/>
    <x v="0"/>
    <x v="0"/>
    <x v="1455"/>
    <m/>
    <m/>
  </r>
  <r>
    <s v="3330_281"/>
    <x v="76"/>
    <x v="3292"/>
    <x v="4"/>
    <x v="0"/>
    <x v="0"/>
    <x v="1455"/>
    <m/>
    <m/>
  </r>
  <r>
    <s v="3330_282"/>
    <x v="76"/>
    <x v="3293"/>
    <x v="4"/>
    <x v="0"/>
    <x v="0"/>
    <x v="1455"/>
    <m/>
    <m/>
  </r>
  <r>
    <s v="3330_283"/>
    <x v="76"/>
    <x v="3294"/>
    <x v="4"/>
    <x v="1"/>
    <x v="0"/>
    <x v="1456"/>
    <n v="47.562979459762502"/>
    <n v="-122.37917125225"/>
  </r>
  <r>
    <s v="3330_284"/>
    <x v="76"/>
    <x v="3294"/>
    <x v="4"/>
    <x v="0"/>
    <x v="0"/>
    <x v="1456"/>
    <m/>
    <m/>
  </r>
  <r>
    <s v="3330_285"/>
    <x v="76"/>
    <x v="3295"/>
    <x v="4"/>
    <x v="1"/>
    <x v="0"/>
    <x v="1456"/>
    <n v="47.562979459762502"/>
    <n v="-122.37917125225"/>
  </r>
  <r>
    <s v="3330_286"/>
    <x v="76"/>
    <x v="3295"/>
    <x v="4"/>
    <x v="0"/>
    <x v="0"/>
    <x v="1456"/>
    <m/>
    <m/>
  </r>
  <r>
    <s v="3330_287"/>
    <x v="76"/>
    <x v="3296"/>
    <x v="4"/>
    <x v="0"/>
    <x v="0"/>
    <x v="1457"/>
    <m/>
    <m/>
  </r>
  <r>
    <s v="3330_288"/>
    <x v="76"/>
    <x v="3297"/>
    <x v="4"/>
    <x v="1"/>
    <x v="0"/>
    <x v="1456"/>
    <n v="47.562979459762502"/>
    <n v="-122.37917125225"/>
  </r>
  <r>
    <s v="3330_289"/>
    <x v="76"/>
    <x v="3298"/>
    <x v="4"/>
    <x v="0"/>
    <x v="0"/>
    <x v="1456"/>
    <m/>
    <m/>
  </r>
  <r>
    <s v="3330_290"/>
    <x v="76"/>
    <x v="3299"/>
    <x v="4"/>
    <x v="1"/>
    <x v="0"/>
    <x v="1456"/>
    <n v="47.614456415176299"/>
    <n v="-122.329850792884"/>
  </r>
  <r>
    <s v="3330_291"/>
    <x v="76"/>
    <x v="3300"/>
    <x v="4"/>
    <x v="0"/>
    <x v="0"/>
    <x v="1456"/>
    <m/>
    <m/>
  </r>
  <r>
    <s v="3330_292"/>
    <x v="76"/>
    <x v="3301"/>
    <x v="4"/>
    <x v="2"/>
    <x v="1"/>
    <x v="1458"/>
    <m/>
    <m/>
  </r>
  <r>
    <s v="3330_293"/>
    <x v="76"/>
    <x v="3302"/>
    <x v="4"/>
    <x v="0"/>
    <x v="1"/>
    <x v="1458"/>
    <m/>
    <m/>
  </r>
  <r>
    <s v="3330_294"/>
    <x v="76"/>
    <x v="3303"/>
    <x v="4"/>
    <x v="1"/>
    <x v="2"/>
    <x v="1459"/>
    <n v="47.509538312538503"/>
    <n v="-122.463998192974"/>
  </r>
  <r>
    <s v="3330_295"/>
    <x v="76"/>
    <x v="3303"/>
    <x v="4"/>
    <x v="0"/>
    <x v="2"/>
    <x v="1459"/>
    <m/>
    <m/>
  </r>
  <r>
    <s v="3330_296"/>
    <x v="76"/>
    <x v="3304"/>
    <x v="4"/>
    <x v="0"/>
    <x v="0"/>
    <x v="1460"/>
    <m/>
    <m/>
  </r>
  <r>
    <s v="3330_297"/>
    <x v="76"/>
    <x v="3305"/>
    <x v="4"/>
    <x v="0"/>
    <x v="0"/>
    <x v="1460"/>
    <m/>
    <m/>
  </r>
  <r>
    <s v="3330_298"/>
    <x v="76"/>
    <x v="3306"/>
    <x v="4"/>
    <x v="0"/>
    <x v="0"/>
    <x v="1460"/>
    <m/>
    <m/>
  </r>
  <r>
    <s v="3330_299"/>
    <x v="76"/>
    <x v="3307"/>
    <x v="4"/>
    <x v="0"/>
    <x v="0"/>
    <x v="1460"/>
    <m/>
    <m/>
  </r>
  <r>
    <s v="3330_300"/>
    <x v="76"/>
    <x v="3308"/>
    <x v="4"/>
    <x v="2"/>
    <x v="3"/>
    <x v="1461"/>
    <m/>
    <m/>
  </r>
  <r>
    <s v="3330_301"/>
    <x v="76"/>
    <x v="3309"/>
    <x v="4"/>
    <x v="0"/>
    <x v="0"/>
    <x v="1460"/>
    <m/>
    <m/>
  </r>
  <r>
    <s v="3330_302"/>
    <x v="76"/>
    <x v="3310"/>
    <x v="4"/>
    <x v="0"/>
    <x v="0"/>
    <x v="1460"/>
    <m/>
    <m/>
  </r>
  <r>
    <s v="3330_303"/>
    <x v="77"/>
    <x v="3311"/>
    <x v="5"/>
    <x v="1"/>
    <x v="0"/>
    <x v="1462"/>
    <n v="47.539960000000001"/>
    <n v="-122.58013800000001"/>
  </r>
  <r>
    <s v="3330_304"/>
    <x v="77"/>
    <x v="3312"/>
    <x v="5"/>
    <x v="0"/>
    <x v="0"/>
    <x v="1462"/>
    <m/>
    <m/>
  </r>
  <r>
    <s v="3330_305"/>
    <x v="77"/>
    <x v="3313"/>
    <x v="5"/>
    <x v="0"/>
    <x v="2"/>
    <x v="1463"/>
    <m/>
    <m/>
  </r>
  <r>
    <s v="3330_306"/>
    <x v="77"/>
    <x v="3314"/>
    <x v="5"/>
    <x v="1"/>
    <x v="0"/>
    <x v="1378"/>
    <n v="47.835803333333303"/>
    <n v="-122.54101"/>
  </r>
  <r>
    <s v="3330_307"/>
    <x v="77"/>
    <x v="3315"/>
    <x v="5"/>
    <x v="0"/>
    <x v="0"/>
    <x v="1378"/>
    <m/>
    <m/>
  </r>
  <r>
    <s v="3330_308"/>
    <x v="77"/>
    <x v="3316"/>
    <x v="5"/>
    <x v="1"/>
    <x v="2"/>
    <x v="1463"/>
    <n v="47.7901095059214"/>
    <n v="-122.215268919358"/>
  </r>
  <r>
    <s v="3330_309"/>
    <x v="77"/>
    <x v="3316"/>
    <x v="5"/>
    <x v="0"/>
    <x v="2"/>
    <x v="1463"/>
    <m/>
    <m/>
  </r>
  <r>
    <s v="3330_310"/>
    <x v="77"/>
    <x v="3317"/>
    <x v="5"/>
    <x v="0"/>
    <x v="2"/>
    <x v="1464"/>
    <m/>
    <m/>
  </r>
  <r>
    <s v="3330_311"/>
    <x v="77"/>
    <x v="3318"/>
    <x v="5"/>
    <x v="1"/>
    <x v="3"/>
    <x v="1465"/>
    <m/>
    <m/>
  </r>
  <r>
    <s v="3330_312"/>
    <x v="77"/>
    <x v="3319"/>
    <x v="5"/>
    <x v="0"/>
    <x v="0"/>
    <x v="1466"/>
    <m/>
    <m/>
  </r>
  <r>
    <s v="3330_313"/>
    <x v="77"/>
    <x v="2313"/>
    <x v="5"/>
    <x v="2"/>
    <x v="3"/>
    <x v="1467"/>
    <m/>
    <m/>
  </r>
  <r>
    <s v="3330_314"/>
    <x v="77"/>
    <x v="3320"/>
    <x v="5"/>
    <x v="0"/>
    <x v="2"/>
    <x v="1468"/>
    <m/>
    <m/>
  </r>
  <r>
    <s v="3330_315"/>
    <x v="77"/>
    <x v="3321"/>
    <x v="5"/>
    <x v="0"/>
    <x v="0"/>
    <x v="1469"/>
    <m/>
    <m/>
  </r>
  <r>
    <s v="3330_316"/>
    <x v="77"/>
    <x v="3322"/>
    <x v="5"/>
    <x v="2"/>
    <x v="3"/>
    <x v="1470"/>
    <m/>
    <m/>
  </r>
  <r>
    <s v="3330_317"/>
    <x v="77"/>
    <x v="3323"/>
    <x v="5"/>
    <x v="1"/>
    <x v="0"/>
    <x v="1469"/>
    <n v="47.638467550277703"/>
    <n v="-122.703621983528"/>
  </r>
  <r>
    <s v="3330_318"/>
    <x v="77"/>
    <x v="3323"/>
    <x v="5"/>
    <x v="0"/>
    <x v="0"/>
    <x v="1469"/>
    <m/>
    <m/>
  </r>
  <r>
    <s v="3330_319"/>
    <x v="77"/>
    <x v="3324"/>
    <x v="5"/>
    <x v="0"/>
    <x v="0"/>
    <x v="1471"/>
    <m/>
    <m/>
  </r>
  <r>
    <s v="3330_320"/>
    <x v="77"/>
    <x v="3325"/>
    <x v="5"/>
    <x v="0"/>
    <x v="0"/>
    <x v="1471"/>
    <m/>
    <m/>
  </r>
  <r>
    <s v="3330_321"/>
    <x v="77"/>
    <x v="3326"/>
    <x v="5"/>
    <x v="0"/>
    <x v="0"/>
    <x v="1472"/>
    <m/>
    <m/>
  </r>
  <r>
    <s v="3330_322"/>
    <x v="77"/>
    <x v="3327"/>
    <x v="5"/>
    <x v="0"/>
    <x v="1"/>
    <x v="1473"/>
    <m/>
    <m/>
  </r>
  <r>
    <s v="3330_323"/>
    <x v="77"/>
    <x v="3328"/>
    <x v="5"/>
    <x v="1"/>
    <x v="2"/>
    <x v="1474"/>
    <n v="47.623055179225602"/>
    <n v="-122.50954710800499"/>
  </r>
  <r>
    <s v="3330_324"/>
    <x v="77"/>
    <x v="3328"/>
    <x v="5"/>
    <x v="0"/>
    <x v="2"/>
    <x v="1474"/>
    <m/>
    <m/>
  </r>
  <r>
    <s v="3330_325"/>
    <x v="77"/>
    <x v="3329"/>
    <x v="5"/>
    <x v="0"/>
    <x v="2"/>
    <x v="1474"/>
    <m/>
    <m/>
  </r>
  <r>
    <s v="3330_326"/>
    <x v="77"/>
    <x v="3330"/>
    <x v="5"/>
    <x v="0"/>
    <x v="0"/>
    <x v="1475"/>
    <m/>
    <m/>
  </r>
  <r>
    <s v="3330_327"/>
    <x v="77"/>
    <x v="3331"/>
    <x v="5"/>
    <x v="0"/>
    <x v="0"/>
    <x v="1472"/>
    <m/>
    <m/>
  </r>
  <r>
    <s v="3330_328"/>
    <x v="77"/>
    <x v="3332"/>
    <x v="5"/>
    <x v="0"/>
    <x v="0"/>
    <x v="1476"/>
    <m/>
    <m/>
  </r>
  <r>
    <s v="3330_329"/>
    <x v="77"/>
    <x v="3333"/>
    <x v="5"/>
    <x v="1"/>
    <x v="2"/>
    <x v="1477"/>
    <n v="47.897450637576199"/>
    <n v="-122.567936465505"/>
  </r>
  <r>
    <s v="3330_330"/>
    <x v="77"/>
    <x v="3333"/>
    <x v="5"/>
    <x v="0"/>
    <x v="2"/>
    <x v="1477"/>
    <m/>
    <m/>
  </r>
  <r>
    <s v="3330_331"/>
    <x v="77"/>
    <x v="3334"/>
    <x v="5"/>
    <x v="0"/>
    <x v="2"/>
    <x v="1478"/>
    <m/>
    <m/>
  </r>
  <r>
    <s v="3330_332"/>
    <x v="77"/>
    <x v="3335"/>
    <x v="5"/>
    <x v="0"/>
    <x v="0"/>
    <x v="1479"/>
    <m/>
    <m/>
  </r>
  <r>
    <s v="3330_333"/>
    <x v="77"/>
    <x v="3336"/>
    <x v="5"/>
    <x v="1"/>
    <x v="3"/>
    <x v="1480"/>
    <m/>
    <m/>
  </r>
  <r>
    <s v="3330_334"/>
    <x v="77"/>
    <x v="3337"/>
    <x v="5"/>
    <x v="0"/>
    <x v="1"/>
    <x v="1481"/>
    <m/>
    <m/>
  </r>
  <r>
    <s v="3330_335"/>
    <x v="77"/>
    <x v="3338"/>
    <x v="5"/>
    <x v="0"/>
    <x v="0"/>
    <x v="1482"/>
    <m/>
    <m/>
  </r>
  <r>
    <s v="3330_336"/>
    <x v="77"/>
    <x v="3339"/>
    <x v="5"/>
    <x v="2"/>
    <x v="0"/>
    <x v="1483"/>
    <m/>
    <m/>
  </r>
  <r>
    <s v="3330_337"/>
    <x v="77"/>
    <x v="3340"/>
    <x v="5"/>
    <x v="2"/>
    <x v="0"/>
    <x v="1483"/>
    <m/>
    <m/>
  </r>
  <r>
    <s v="3330_338"/>
    <x v="77"/>
    <x v="3341"/>
    <x v="5"/>
    <x v="1"/>
    <x v="0"/>
    <x v="1479"/>
    <n v="47.280078552275498"/>
    <n v="-122.515682391913"/>
  </r>
  <r>
    <s v="3330_339"/>
    <x v="77"/>
    <x v="3342"/>
    <x v="5"/>
    <x v="0"/>
    <x v="0"/>
    <x v="1479"/>
    <m/>
    <m/>
  </r>
  <r>
    <s v="3330_340"/>
    <x v="77"/>
    <x v="3343"/>
    <x v="5"/>
    <x v="0"/>
    <x v="0"/>
    <x v="1484"/>
    <m/>
    <m/>
  </r>
  <r>
    <s v="3330_341"/>
    <x v="77"/>
    <x v="3344"/>
    <x v="5"/>
    <x v="2"/>
    <x v="0"/>
    <x v="1484"/>
    <m/>
    <m/>
  </r>
  <r>
    <s v="3330_342"/>
    <x v="77"/>
    <x v="3345"/>
    <x v="5"/>
    <x v="1"/>
    <x v="0"/>
    <x v="1485"/>
    <n v="47.212447812703502"/>
    <n v="-122.514405036263"/>
  </r>
  <r>
    <s v="3330_343"/>
    <x v="77"/>
    <x v="3346"/>
    <x v="5"/>
    <x v="1"/>
    <x v="0"/>
    <x v="1485"/>
    <n v="47.212482355631799"/>
    <n v="-122.514399552703"/>
  </r>
  <r>
    <s v="3330_344"/>
    <x v="77"/>
    <x v="3347"/>
    <x v="5"/>
    <x v="0"/>
    <x v="0"/>
    <x v="1485"/>
    <m/>
    <m/>
  </r>
  <r>
    <s v="3330_345"/>
    <x v="77"/>
    <x v="3348"/>
    <x v="5"/>
    <x v="0"/>
    <x v="1"/>
    <x v="1486"/>
    <m/>
    <m/>
  </r>
  <r>
    <s v="3330_346"/>
    <x v="77"/>
    <x v="3349"/>
    <x v="5"/>
    <x v="0"/>
    <x v="1"/>
    <x v="1486"/>
    <m/>
    <m/>
  </r>
  <r>
    <s v="3330_347"/>
    <x v="64"/>
    <x v="3350"/>
    <x v="6"/>
    <x v="0"/>
    <x v="0"/>
    <x v="1487"/>
    <m/>
    <m/>
  </r>
  <r>
    <s v="3330_348"/>
    <x v="64"/>
    <x v="3351"/>
    <x v="6"/>
    <x v="0"/>
    <x v="1"/>
    <x v="1488"/>
    <m/>
    <m/>
  </r>
  <r>
    <s v="3330_349"/>
    <x v="64"/>
    <x v="3236"/>
    <x v="6"/>
    <x v="1"/>
    <x v="0"/>
    <x v="1485"/>
    <n v="47.212493602398403"/>
    <n v="-122.51436640970999"/>
  </r>
  <r>
    <s v="3330_350"/>
    <x v="64"/>
    <x v="3352"/>
    <x v="6"/>
    <x v="1"/>
    <x v="0"/>
    <x v="1485"/>
    <n v="47.212493602398403"/>
    <n v="-122.51436640970999"/>
  </r>
  <r>
    <s v="3330_351"/>
    <x v="64"/>
    <x v="3353"/>
    <x v="6"/>
    <x v="0"/>
    <x v="0"/>
    <x v="1485"/>
    <m/>
    <m/>
  </r>
  <r>
    <s v="3330_352"/>
    <x v="64"/>
    <x v="3354"/>
    <x v="6"/>
    <x v="0"/>
    <x v="0"/>
    <x v="1489"/>
    <m/>
    <m/>
  </r>
  <r>
    <s v="3330_353"/>
    <x v="64"/>
    <x v="3355"/>
    <x v="6"/>
    <x v="0"/>
    <x v="0"/>
    <x v="1489"/>
    <m/>
    <m/>
  </r>
  <r>
    <s v="3330_354"/>
    <x v="64"/>
    <x v="3356"/>
    <x v="6"/>
    <x v="0"/>
    <x v="0"/>
    <x v="1489"/>
    <m/>
    <m/>
  </r>
  <r>
    <s v="3330_355"/>
    <x v="64"/>
    <x v="3357"/>
    <x v="6"/>
    <x v="0"/>
    <x v="0"/>
    <x v="1490"/>
    <m/>
    <m/>
  </r>
  <r>
    <s v="3330_356"/>
    <x v="64"/>
    <x v="2528"/>
    <x v="6"/>
    <x v="0"/>
    <x v="0"/>
    <x v="1490"/>
    <m/>
    <m/>
  </r>
  <r>
    <s v="3330_357"/>
    <x v="64"/>
    <x v="3358"/>
    <x v="6"/>
    <x v="0"/>
    <x v="0"/>
    <x v="1491"/>
    <m/>
    <m/>
  </r>
  <r>
    <s v="3330_358"/>
    <x v="64"/>
    <x v="3359"/>
    <x v="6"/>
    <x v="0"/>
    <x v="0"/>
    <x v="1492"/>
    <m/>
    <m/>
  </r>
  <r>
    <s v="3330_359"/>
    <x v="64"/>
    <x v="3360"/>
    <x v="6"/>
    <x v="0"/>
    <x v="0"/>
    <x v="1493"/>
    <m/>
    <m/>
  </r>
  <r>
    <s v="3330_360"/>
    <x v="64"/>
    <x v="3018"/>
    <x v="6"/>
    <x v="0"/>
    <x v="0"/>
    <x v="1493"/>
    <m/>
    <m/>
  </r>
  <r>
    <s v="3330_361"/>
    <x v="64"/>
    <x v="3361"/>
    <x v="6"/>
    <x v="2"/>
    <x v="0"/>
    <x v="1493"/>
    <m/>
    <m/>
  </r>
  <r>
    <s v="3330_362"/>
    <x v="64"/>
    <x v="3362"/>
    <x v="6"/>
    <x v="0"/>
    <x v="0"/>
    <x v="1487"/>
    <m/>
    <m/>
  </r>
  <r>
    <s v="3330_363"/>
    <x v="64"/>
    <x v="3363"/>
    <x v="6"/>
    <x v="2"/>
    <x v="0"/>
    <x v="1490"/>
    <m/>
    <m/>
  </r>
  <r>
    <s v="3330_364"/>
    <x v="64"/>
    <x v="3364"/>
    <x v="6"/>
    <x v="0"/>
    <x v="0"/>
    <x v="1487"/>
    <m/>
    <m/>
  </r>
  <r>
    <s v="3330_365"/>
    <x v="64"/>
    <x v="3365"/>
    <x v="6"/>
    <x v="2"/>
    <x v="0"/>
    <x v="1494"/>
    <m/>
    <m/>
  </r>
  <r>
    <s v="3330_366"/>
    <x v="64"/>
    <x v="3366"/>
    <x v="6"/>
    <x v="0"/>
    <x v="2"/>
    <x v="1495"/>
    <m/>
    <m/>
  </r>
  <r>
    <s v="3330_367"/>
    <x v="64"/>
    <x v="3367"/>
    <x v="6"/>
    <x v="0"/>
    <x v="2"/>
    <x v="1496"/>
    <m/>
    <m/>
  </r>
  <r>
    <s v="3330_368"/>
    <x v="64"/>
    <x v="3368"/>
    <x v="6"/>
    <x v="0"/>
    <x v="0"/>
    <x v="1497"/>
    <m/>
    <m/>
  </r>
  <r>
    <s v="3330_369"/>
    <x v="64"/>
    <x v="3369"/>
    <x v="6"/>
    <x v="0"/>
    <x v="0"/>
    <x v="1498"/>
    <m/>
    <m/>
  </r>
  <r>
    <s v="3330_370"/>
    <x v="64"/>
    <x v="3370"/>
    <x v="6"/>
    <x v="0"/>
    <x v="0"/>
    <x v="1499"/>
    <m/>
    <m/>
  </r>
  <r>
    <s v="3330_371"/>
    <x v="64"/>
    <x v="3371"/>
    <x v="6"/>
    <x v="0"/>
    <x v="0"/>
    <x v="1499"/>
    <m/>
    <m/>
  </r>
  <r>
    <s v="3330_372"/>
    <x v="64"/>
    <x v="3372"/>
    <x v="6"/>
    <x v="0"/>
    <x v="0"/>
    <x v="1499"/>
    <m/>
    <m/>
  </r>
  <r>
    <s v="3330_373"/>
    <x v="64"/>
    <x v="3373"/>
    <x v="6"/>
    <x v="2"/>
    <x v="0"/>
    <x v="1500"/>
    <m/>
    <m/>
  </r>
  <r>
    <s v="3330_374"/>
    <x v="64"/>
    <x v="3374"/>
    <x v="6"/>
    <x v="2"/>
    <x v="0"/>
    <x v="1501"/>
    <m/>
    <m/>
  </r>
  <r>
    <s v="3330_375"/>
    <x v="64"/>
    <x v="3375"/>
    <x v="6"/>
    <x v="0"/>
    <x v="0"/>
    <x v="1499"/>
    <m/>
    <m/>
  </r>
  <r>
    <s v="3331_001"/>
    <x v="78"/>
    <x v="3376"/>
    <x v="0"/>
    <x v="0"/>
    <x v="0"/>
    <x v="1502"/>
    <m/>
    <m/>
  </r>
  <r>
    <s v="3331_002"/>
    <x v="78"/>
    <x v="3377"/>
    <x v="0"/>
    <x v="0"/>
    <x v="0"/>
    <x v="1502"/>
    <m/>
    <m/>
  </r>
  <r>
    <s v="3331_003"/>
    <x v="78"/>
    <x v="3378"/>
    <x v="0"/>
    <x v="0"/>
    <x v="0"/>
    <x v="1503"/>
    <m/>
    <m/>
  </r>
  <r>
    <s v="3331_004"/>
    <x v="78"/>
    <x v="3379"/>
    <x v="0"/>
    <x v="0"/>
    <x v="0"/>
    <x v="1503"/>
    <m/>
    <m/>
  </r>
  <r>
    <s v="3331_005"/>
    <x v="78"/>
    <x v="3380"/>
    <x v="0"/>
    <x v="0"/>
    <x v="0"/>
    <x v="1504"/>
    <m/>
    <m/>
  </r>
  <r>
    <s v="3331_006"/>
    <x v="78"/>
    <x v="3381"/>
    <x v="0"/>
    <x v="0"/>
    <x v="0"/>
    <x v="1505"/>
    <m/>
    <m/>
  </r>
  <r>
    <s v="3331_007"/>
    <x v="78"/>
    <x v="3382"/>
    <x v="0"/>
    <x v="1"/>
    <x v="0"/>
    <x v="1506"/>
    <n v="47.523221234860003"/>
    <n v="-122.39412214195499"/>
  </r>
  <r>
    <s v="3331_008"/>
    <x v="78"/>
    <x v="3383"/>
    <x v="0"/>
    <x v="0"/>
    <x v="0"/>
    <x v="1506"/>
    <m/>
    <m/>
  </r>
  <r>
    <s v="3331_009"/>
    <x v="78"/>
    <x v="3384"/>
    <x v="0"/>
    <x v="0"/>
    <x v="0"/>
    <x v="1502"/>
    <m/>
    <m/>
  </r>
  <r>
    <s v="3331_010"/>
    <x v="78"/>
    <x v="3385"/>
    <x v="0"/>
    <x v="0"/>
    <x v="0"/>
    <x v="1505"/>
    <m/>
    <m/>
  </r>
  <r>
    <s v="3331_011"/>
    <x v="78"/>
    <x v="3386"/>
    <x v="0"/>
    <x v="1"/>
    <x v="0"/>
    <x v="1506"/>
    <n v="47.578672716233498"/>
    <n v="-122.41206193295299"/>
  </r>
  <r>
    <s v="3331_012"/>
    <x v="78"/>
    <x v="3387"/>
    <x v="0"/>
    <x v="0"/>
    <x v="0"/>
    <x v="1506"/>
    <m/>
    <m/>
  </r>
  <r>
    <s v="3331_013"/>
    <x v="78"/>
    <x v="3388"/>
    <x v="0"/>
    <x v="0"/>
    <x v="0"/>
    <x v="1507"/>
    <m/>
    <m/>
  </r>
  <r>
    <s v="3331_014"/>
    <x v="78"/>
    <x v="3389"/>
    <x v="0"/>
    <x v="0"/>
    <x v="0"/>
    <x v="1508"/>
    <m/>
    <m/>
  </r>
  <r>
    <s v="3331_015"/>
    <x v="78"/>
    <x v="3390"/>
    <x v="0"/>
    <x v="0"/>
    <x v="0"/>
    <x v="1509"/>
    <m/>
    <m/>
  </r>
  <r>
    <s v="3331_016"/>
    <x v="78"/>
    <x v="3391"/>
    <x v="0"/>
    <x v="0"/>
    <x v="0"/>
    <x v="1509"/>
    <m/>
    <m/>
  </r>
  <r>
    <s v="3331_017"/>
    <x v="78"/>
    <x v="3392"/>
    <x v="0"/>
    <x v="0"/>
    <x v="0"/>
    <x v="1509"/>
    <m/>
    <m/>
  </r>
  <r>
    <s v="3331_018"/>
    <x v="78"/>
    <x v="3393"/>
    <x v="0"/>
    <x v="0"/>
    <x v="0"/>
    <x v="1510"/>
    <m/>
    <m/>
  </r>
  <r>
    <s v="3331_019"/>
    <x v="78"/>
    <x v="3394"/>
    <x v="0"/>
    <x v="0"/>
    <x v="0"/>
    <x v="1511"/>
    <m/>
    <m/>
  </r>
  <r>
    <s v="3331_020"/>
    <x v="78"/>
    <x v="3395"/>
    <x v="0"/>
    <x v="1"/>
    <x v="1"/>
    <x v="1512"/>
    <n v="47.864612000000001"/>
    <n v="-122.366384"/>
  </r>
  <r>
    <s v="3331_021"/>
    <x v="78"/>
    <x v="3396"/>
    <x v="0"/>
    <x v="0"/>
    <x v="1"/>
    <x v="1512"/>
    <m/>
    <m/>
  </r>
  <r>
    <s v="3331_022"/>
    <x v="78"/>
    <x v="1460"/>
    <x v="0"/>
    <x v="1"/>
    <x v="1"/>
    <x v="1512"/>
    <n v="47.813313000000001"/>
    <n v="-122.400104"/>
  </r>
  <r>
    <s v="3331_023"/>
    <x v="78"/>
    <x v="3397"/>
    <x v="0"/>
    <x v="0"/>
    <x v="1"/>
    <x v="1512"/>
    <m/>
    <m/>
  </r>
  <r>
    <s v="3331_024"/>
    <x v="78"/>
    <x v="3398"/>
    <x v="0"/>
    <x v="1"/>
    <x v="1"/>
    <x v="1512"/>
    <n v="47.813313000000001"/>
    <n v="-122.400104"/>
  </r>
  <r>
    <s v="3331_025"/>
    <x v="78"/>
    <x v="3399"/>
    <x v="0"/>
    <x v="1"/>
    <x v="1"/>
    <x v="1512"/>
    <n v="47.813270000000003"/>
    <n v="-122.400205"/>
  </r>
  <r>
    <s v="3331_026"/>
    <x v="78"/>
    <x v="3400"/>
    <x v="0"/>
    <x v="1"/>
    <x v="1"/>
    <x v="1512"/>
    <n v="47.802219000000001"/>
    <n v="-122.403311"/>
  </r>
  <r>
    <s v="3331_027"/>
    <x v="78"/>
    <x v="3401"/>
    <x v="0"/>
    <x v="1"/>
    <x v="1"/>
    <x v="1512"/>
    <n v="47.802219000000001"/>
    <n v="-122.403311"/>
  </r>
  <r>
    <s v="3331_028"/>
    <x v="78"/>
    <x v="3401"/>
    <x v="0"/>
    <x v="1"/>
    <x v="1"/>
    <x v="1512"/>
    <n v="47.802219000000001"/>
    <n v="-122.403311"/>
  </r>
  <r>
    <s v="3331_029"/>
    <x v="78"/>
    <x v="3402"/>
    <x v="0"/>
    <x v="0"/>
    <x v="1"/>
    <x v="1512"/>
    <m/>
    <m/>
  </r>
  <r>
    <s v="3331_030"/>
    <x v="78"/>
    <x v="3403"/>
    <x v="0"/>
    <x v="1"/>
    <x v="1"/>
    <x v="1512"/>
    <n v="47.77375"/>
    <n v="-122.38406500000001"/>
  </r>
  <r>
    <s v="3331_031"/>
    <x v="78"/>
    <x v="3404"/>
    <x v="0"/>
    <x v="0"/>
    <x v="1"/>
    <x v="1512"/>
    <m/>
    <m/>
  </r>
  <r>
    <s v="3331_032"/>
    <x v="78"/>
    <x v="3405"/>
    <x v="0"/>
    <x v="1"/>
    <x v="3"/>
    <x v="1513"/>
    <m/>
    <m/>
  </r>
  <r>
    <s v="3331_033"/>
    <x v="78"/>
    <x v="3406"/>
    <x v="0"/>
    <x v="0"/>
    <x v="1"/>
    <x v="1514"/>
    <m/>
    <m/>
  </r>
  <r>
    <s v="3331_034"/>
    <x v="78"/>
    <x v="3407"/>
    <x v="0"/>
    <x v="1"/>
    <x v="0"/>
    <x v="1515"/>
    <n v="47.693291199999997"/>
    <n v="-122.5417164"/>
  </r>
  <r>
    <s v="3331_035"/>
    <x v="78"/>
    <x v="3408"/>
    <x v="0"/>
    <x v="0"/>
    <x v="0"/>
    <x v="1515"/>
    <m/>
    <m/>
  </r>
  <r>
    <s v="3331_036"/>
    <x v="78"/>
    <x v="3409"/>
    <x v="0"/>
    <x v="1"/>
    <x v="1"/>
    <x v="1512"/>
    <n v="47.567087000000001"/>
    <n v="-122.51316"/>
  </r>
  <r>
    <s v="3331_037"/>
    <x v="78"/>
    <x v="3410"/>
    <x v="0"/>
    <x v="1"/>
    <x v="1"/>
    <x v="1512"/>
    <n v="47.569758999999998"/>
    <n v="-122.53239000000001"/>
  </r>
  <r>
    <s v="3331_038"/>
    <x v="78"/>
    <x v="3411"/>
    <x v="0"/>
    <x v="0"/>
    <x v="0"/>
    <x v="1516"/>
    <m/>
    <m/>
  </r>
  <r>
    <s v="3331_039"/>
    <x v="78"/>
    <x v="3412"/>
    <x v="0"/>
    <x v="1"/>
    <x v="0"/>
    <x v="1517"/>
    <n v="47.812787"/>
    <n v="-122.383792"/>
  </r>
  <r>
    <s v="3331_040"/>
    <x v="78"/>
    <x v="3413"/>
    <x v="0"/>
    <x v="0"/>
    <x v="0"/>
    <x v="1517"/>
    <m/>
    <m/>
  </r>
  <r>
    <s v="3331_041"/>
    <x v="78"/>
    <x v="3414"/>
    <x v="0"/>
    <x v="1"/>
    <x v="1"/>
    <x v="1512"/>
    <n v="47.584594000000003"/>
    <n v="-122.64956100000001"/>
  </r>
  <r>
    <s v="3331_042"/>
    <x v="78"/>
    <x v="3415"/>
    <x v="0"/>
    <x v="0"/>
    <x v="1"/>
    <x v="1512"/>
    <m/>
    <m/>
  </r>
  <r>
    <s v="3331_043"/>
    <x v="78"/>
    <x v="3416"/>
    <x v="0"/>
    <x v="1"/>
    <x v="0"/>
    <x v="1517"/>
    <n v="47.8112458380524"/>
    <n v="-122.37912212435"/>
  </r>
  <r>
    <s v="3331_044"/>
    <x v="78"/>
    <x v="3417"/>
    <x v="0"/>
    <x v="0"/>
    <x v="0"/>
    <x v="1517"/>
    <m/>
    <m/>
  </r>
  <r>
    <s v="3331_045"/>
    <x v="78"/>
    <x v="3418"/>
    <x v="0"/>
    <x v="0"/>
    <x v="0"/>
    <x v="1517"/>
    <m/>
    <m/>
  </r>
  <r>
    <s v="3331_046"/>
    <x v="78"/>
    <x v="3419"/>
    <x v="0"/>
    <x v="0"/>
    <x v="0"/>
    <x v="1518"/>
    <m/>
    <m/>
  </r>
  <r>
    <s v="3331_047"/>
    <x v="78"/>
    <x v="3420"/>
    <x v="0"/>
    <x v="2"/>
    <x v="3"/>
    <x v="1519"/>
    <m/>
    <m/>
  </r>
  <r>
    <s v="3331_048"/>
    <x v="78"/>
    <x v="3421"/>
    <x v="0"/>
    <x v="0"/>
    <x v="0"/>
    <x v="1506"/>
    <m/>
    <m/>
  </r>
  <r>
    <s v="3331_049"/>
    <x v="78"/>
    <x v="3422"/>
    <x v="0"/>
    <x v="0"/>
    <x v="0"/>
    <x v="1509"/>
    <m/>
    <m/>
  </r>
  <r>
    <s v="3331_050"/>
    <x v="78"/>
    <x v="3423"/>
    <x v="0"/>
    <x v="0"/>
    <x v="0"/>
    <x v="1520"/>
    <m/>
    <m/>
  </r>
  <r>
    <s v="3331_051"/>
    <x v="78"/>
    <x v="3424"/>
    <x v="0"/>
    <x v="2"/>
    <x v="0"/>
    <x v="1521"/>
    <m/>
    <m/>
  </r>
  <r>
    <s v="3331_052"/>
    <x v="78"/>
    <x v="3425"/>
    <x v="0"/>
    <x v="1"/>
    <x v="1"/>
    <x v="1522"/>
    <n v="47.40898"/>
    <n v="-122.46545"/>
  </r>
  <r>
    <s v="3331_053"/>
    <x v="78"/>
    <x v="3426"/>
    <x v="0"/>
    <x v="1"/>
    <x v="1"/>
    <x v="1523"/>
    <n v="47.40898"/>
    <n v="-122.46545"/>
  </r>
  <r>
    <s v="3331_054"/>
    <x v="79"/>
    <x v="3427"/>
    <x v="1"/>
    <x v="0"/>
    <x v="2"/>
    <x v="1524"/>
    <m/>
    <m/>
  </r>
  <r>
    <s v="3331_055"/>
    <x v="79"/>
    <x v="3428"/>
    <x v="1"/>
    <x v="0"/>
    <x v="2"/>
    <x v="1524"/>
    <m/>
    <m/>
  </r>
  <r>
    <s v="3331_056"/>
    <x v="79"/>
    <x v="3429"/>
    <x v="1"/>
    <x v="0"/>
    <x v="0"/>
    <x v="1525"/>
    <m/>
    <m/>
  </r>
  <r>
    <s v="3331_057"/>
    <x v="79"/>
    <x v="3430"/>
    <x v="1"/>
    <x v="0"/>
    <x v="2"/>
    <x v="1526"/>
    <m/>
    <m/>
  </r>
  <r>
    <s v="3331_058"/>
    <x v="79"/>
    <x v="3431"/>
    <x v="1"/>
    <x v="0"/>
    <x v="2"/>
    <x v="1527"/>
    <m/>
    <m/>
  </r>
  <r>
    <s v="3331_059"/>
    <x v="79"/>
    <x v="3432"/>
    <x v="1"/>
    <x v="0"/>
    <x v="0"/>
    <x v="1525"/>
    <m/>
    <m/>
  </r>
  <r>
    <s v="3331_060"/>
    <x v="79"/>
    <x v="3433"/>
    <x v="1"/>
    <x v="2"/>
    <x v="2"/>
    <x v="1527"/>
    <m/>
    <m/>
  </r>
  <r>
    <s v="3331_061"/>
    <x v="79"/>
    <x v="3434"/>
    <x v="1"/>
    <x v="0"/>
    <x v="2"/>
    <x v="1526"/>
    <m/>
    <m/>
  </r>
  <r>
    <s v="3331_062"/>
    <x v="79"/>
    <x v="3435"/>
    <x v="1"/>
    <x v="0"/>
    <x v="2"/>
    <x v="1526"/>
    <m/>
    <m/>
  </r>
  <r>
    <s v="3331_063"/>
    <x v="79"/>
    <x v="3436"/>
    <x v="1"/>
    <x v="1"/>
    <x v="0"/>
    <x v="1518"/>
    <n v="47.638356999999999"/>
    <n v="-122.703035"/>
  </r>
  <r>
    <s v="3331_064"/>
    <x v="79"/>
    <x v="3437"/>
    <x v="1"/>
    <x v="1"/>
    <x v="0"/>
    <x v="1518"/>
    <n v="47.638356999999999"/>
    <n v="-122.703035"/>
  </r>
  <r>
    <s v="3331_065"/>
    <x v="79"/>
    <x v="3438"/>
    <x v="1"/>
    <x v="0"/>
    <x v="0"/>
    <x v="1518"/>
    <m/>
    <m/>
  </r>
  <r>
    <s v="3331_066"/>
    <x v="79"/>
    <x v="3439"/>
    <x v="1"/>
    <x v="1"/>
    <x v="0"/>
    <x v="1518"/>
    <n v="47.638285000000003"/>
    <n v="-122.702893"/>
  </r>
  <r>
    <s v="3331_067"/>
    <x v="79"/>
    <x v="3440"/>
    <x v="1"/>
    <x v="1"/>
    <x v="0"/>
    <x v="1518"/>
    <n v="47.638285000000003"/>
    <n v="-122.702893"/>
  </r>
  <r>
    <s v="3331_068"/>
    <x v="79"/>
    <x v="3187"/>
    <x v="1"/>
    <x v="0"/>
    <x v="0"/>
    <x v="1518"/>
    <m/>
    <m/>
  </r>
  <r>
    <s v="3331_069"/>
    <x v="79"/>
    <x v="3441"/>
    <x v="1"/>
    <x v="0"/>
    <x v="0"/>
    <x v="1518"/>
    <m/>
    <m/>
  </r>
  <r>
    <s v="3331_070"/>
    <x v="79"/>
    <x v="3442"/>
    <x v="1"/>
    <x v="1"/>
    <x v="0"/>
    <x v="1518"/>
    <n v="47.638285000000003"/>
    <n v="-122.702893"/>
  </r>
  <r>
    <s v="3331_071"/>
    <x v="79"/>
    <x v="3442"/>
    <x v="1"/>
    <x v="0"/>
    <x v="0"/>
    <x v="1518"/>
    <m/>
    <m/>
  </r>
  <r>
    <s v="3331_072"/>
    <x v="79"/>
    <x v="3443"/>
    <x v="1"/>
    <x v="2"/>
    <x v="6"/>
    <x v="1528"/>
    <m/>
    <m/>
  </r>
  <r>
    <s v="3331_073"/>
    <x v="79"/>
    <x v="3444"/>
    <x v="1"/>
    <x v="1"/>
    <x v="1"/>
    <x v="1529"/>
    <n v="47.40898"/>
    <n v="-122.46545"/>
  </r>
  <r>
    <s v="3331_074"/>
    <x v="79"/>
    <x v="3445"/>
    <x v="1"/>
    <x v="0"/>
    <x v="1"/>
    <x v="1530"/>
    <m/>
    <m/>
  </r>
  <r>
    <s v="3331_075"/>
    <x v="79"/>
    <x v="3446"/>
    <x v="1"/>
    <x v="0"/>
    <x v="2"/>
    <x v="1526"/>
    <m/>
    <m/>
  </r>
  <r>
    <s v="3331_076"/>
    <x v="79"/>
    <x v="3447"/>
    <x v="1"/>
    <x v="0"/>
    <x v="2"/>
    <x v="1531"/>
    <m/>
    <m/>
  </r>
  <r>
    <s v="3331_077"/>
    <x v="79"/>
    <x v="3448"/>
    <x v="1"/>
    <x v="0"/>
    <x v="2"/>
    <x v="1531"/>
    <m/>
    <m/>
  </r>
  <r>
    <s v="3331_078"/>
    <x v="79"/>
    <x v="3449"/>
    <x v="1"/>
    <x v="0"/>
    <x v="2"/>
    <x v="1526"/>
    <m/>
    <m/>
  </r>
  <r>
    <s v="3331_079"/>
    <x v="79"/>
    <x v="3450"/>
    <x v="1"/>
    <x v="0"/>
    <x v="2"/>
    <x v="1531"/>
    <m/>
    <m/>
  </r>
  <r>
    <s v="3331_080"/>
    <x v="79"/>
    <x v="3451"/>
    <x v="1"/>
    <x v="0"/>
    <x v="2"/>
    <x v="1526"/>
    <m/>
    <m/>
  </r>
  <r>
    <s v="3331_081"/>
    <x v="79"/>
    <x v="3452"/>
    <x v="1"/>
    <x v="0"/>
    <x v="2"/>
    <x v="1526"/>
    <m/>
    <m/>
  </r>
  <r>
    <s v="3331_082"/>
    <x v="79"/>
    <x v="3453"/>
    <x v="1"/>
    <x v="1"/>
    <x v="3"/>
    <x v="1532"/>
    <m/>
    <m/>
  </r>
  <r>
    <s v="3331_083"/>
    <x v="79"/>
    <x v="3454"/>
    <x v="1"/>
    <x v="0"/>
    <x v="0"/>
    <x v="1533"/>
    <m/>
    <m/>
  </r>
  <r>
    <s v="3331_084"/>
    <x v="79"/>
    <x v="3455"/>
    <x v="1"/>
    <x v="0"/>
    <x v="0"/>
    <x v="1514"/>
    <m/>
    <m/>
  </r>
  <r>
    <s v="3331_085"/>
    <x v="79"/>
    <x v="3456"/>
    <x v="1"/>
    <x v="2"/>
    <x v="3"/>
    <x v="1534"/>
    <m/>
    <m/>
  </r>
  <r>
    <s v="3331_086"/>
    <x v="79"/>
    <x v="3457"/>
    <x v="1"/>
    <x v="0"/>
    <x v="0"/>
    <x v="1535"/>
    <m/>
    <m/>
  </r>
  <r>
    <s v="3331_087"/>
    <x v="79"/>
    <x v="3458"/>
    <x v="1"/>
    <x v="0"/>
    <x v="0"/>
    <x v="1535"/>
    <m/>
    <m/>
  </r>
  <r>
    <s v="3331_088"/>
    <x v="79"/>
    <x v="3459"/>
    <x v="1"/>
    <x v="0"/>
    <x v="0"/>
    <x v="1536"/>
    <m/>
    <m/>
  </r>
  <r>
    <s v="3331_089"/>
    <x v="79"/>
    <x v="3460"/>
    <x v="1"/>
    <x v="0"/>
    <x v="2"/>
    <x v="1537"/>
    <m/>
    <m/>
  </r>
  <r>
    <s v="3331_090"/>
    <x v="79"/>
    <x v="3461"/>
    <x v="1"/>
    <x v="2"/>
    <x v="1"/>
    <x v="1538"/>
    <m/>
    <m/>
  </r>
  <r>
    <s v="3331_091"/>
    <x v="79"/>
    <x v="3462"/>
    <x v="1"/>
    <x v="0"/>
    <x v="1"/>
    <x v="1539"/>
    <m/>
    <m/>
  </r>
  <r>
    <s v="3331_092"/>
    <x v="79"/>
    <x v="3463"/>
    <x v="1"/>
    <x v="0"/>
    <x v="2"/>
    <x v="1540"/>
    <m/>
    <m/>
  </r>
  <r>
    <s v="3331_093"/>
    <x v="79"/>
    <x v="2994"/>
    <x v="1"/>
    <x v="1"/>
    <x v="1"/>
    <x v="1541"/>
    <n v="47.541939999999997"/>
    <n v="-122.63724999999999"/>
  </r>
  <r>
    <s v="3331_094"/>
    <x v="79"/>
    <x v="3464"/>
    <x v="1"/>
    <x v="0"/>
    <x v="1"/>
    <x v="1541"/>
    <m/>
    <m/>
  </r>
  <r>
    <s v="3331_095"/>
    <x v="79"/>
    <x v="3465"/>
    <x v="1"/>
    <x v="0"/>
    <x v="0"/>
    <x v="1542"/>
    <m/>
    <m/>
  </r>
  <r>
    <s v="3331_096"/>
    <x v="79"/>
    <x v="3466"/>
    <x v="1"/>
    <x v="0"/>
    <x v="0"/>
    <x v="1543"/>
    <m/>
    <m/>
  </r>
  <r>
    <s v="3331_097"/>
    <x v="79"/>
    <x v="3467"/>
    <x v="1"/>
    <x v="0"/>
    <x v="0"/>
    <x v="1543"/>
    <m/>
    <m/>
  </r>
  <r>
    <s v="3331_098"/>
    <x v="79"/>
    <x v="3468"/>
    <x v="1"/>
    <x v="0"/>
    <x v="2"/>
    <x v="1544"/>
    <m/>
    <m/>
  </r>
  <r>
    <s v="3331_099"/>
    <x v="79"/>
    <x v="3469"/>
    <x v="1"/>
    <x v="0"/>
    <x v="2"/>
    <x v="1545"/>
    <m/>
    <m/>
  </r>
  <r>
    <s v="3331_100"/>
    <x v="79"/>
    <x v="3470"/>
    <x v="1"/>
    <x v="0"/>
    <x v="0"/>
    <x v="1546"/>
    <m/>
    <m/>
  </r>
  <r>
    <s v="3331_101"/>
    <x v="79"/>
    <x v="3471"/>
    <x v="1"/>
    <x v="0"/>
    <x v="0"/>
    <x v="1543"/>
    <m/>
    <m/>
  </r>
  <r>
    <s v="3331_102"/>
    <x v="79"/>
    <x v="3472"/>
    <x v="1"/>
    <x v="1"/>
    <x v="2"/>
    <x v="1547"/>
    <n v="47.632254171229498"/>
    <n v="-121.939901523405"/>
  </r>
  <r>
    <s v="3331_103"/>
    <x v="79"/>
    <x v="3473"/>
    <x v="1"/>
    <x v="1"/>
    <x v="2"/>
    <x v="1547"/>
    <n v="47.632254171229498"/>
    <n v="-121.939901523405"/>
  </r>
  <r>
    <s v="3331_104"/>
    <x v="79"/>
    <x v="3474"/>
    <x v="1"/>
    <x v="1"/>
    <x v="2"/>
    <x v="1547"/>
    <n v="47.632254171229498"/>
    <n v="-121.939901523405"/>
  </r>
  <r>
    <s v="3331_105"/>
    <x v="79"/>
    <x v="3475"/>
    <x v="1"/>
    <x v="0"/>
    <x v="2"/>
    <x v="1547"/>
    <m/>
    <m/>
  </r>
  <r>
    <s v="3331_106"/>
    <x v="80"/>
    <x v="3476"/>
    <x v="2"/>
    <x v="0"/>
    <x v="1"/>
    <x v="1548"/>
    <m/>
    <m/>
  </r>
  <r>
    <s v="3331_107"/>
    <x v="80"/>
    <x v="268"/>
    <x v="2"/>
    <x v="0"/>
    <x v="0"/>
    <x v="1533"/>
    <m/>
    <m/>
  </r>
  <r>
    <s v="3331_108"/>
    <x v="80"/>
    <x v="3477"/>
    <x v="2"/>
    <x v="0"/>
    <x v="1"/>
    <x v="1549"/>
    <m/>
    <m/>
  </r>
  <r>
    <s v="3331_109"/>
    <x v="80"/>
    <x v="1241"/>
    <x v="2"/>
    <x v="0"/>
    <x v="1"/>
    <x v="1549"/>
    <m/>
    <m/>
  </r>
  <r>
    <s v="3331_110"/>
    <x v="80"/>
    <x v="3478"/>
    <x v="2"/>
    <x v="0"/>
    <x v="2"/>
    <x v="1550"/>
    <m/>
    <m/>
  </r>
  <r>
    <s v="3331_111"/>
    <x v="80"/>
    <x v="3479"/>
    <x v="2"/>
    <x v="1"/>
    <x v="0"/>
    <x v="1551"/>
    <n v="47.529320858285601"/>
    <n v="-122.698214652904"/>
  </r>
  <r>
    <s v="3331_112"/>
    <x v="80"/>
    <x v="3480"/>
    <x v="2"/>
    <x v="2"/>
    <x v="0"/>
    <x v="1551"/>
    <m/>
    <m/>
  </r>
  <r>
    <s v="3331_113"/>
    <x v="80"/>
    <x v="3481"/>
    <x v="2"/>
    <x v="2"/>
    <x v="0"/>
    <x v="1551"/>
    <m/>
    <m/>
  </r>
  <r>
    <s v="3331_114"/>
    <x v="80"/>
    <x v="3482"/>
    <x v="2"/>
    <x v="0"/>
    <x v="2"/>
    <x v="1552"/>
    <m/>
    <m/>
  </r>
  <r>
    <s v="3331_115"/>
    <x v="80"/>
    <x v="3483"/>
    <x v="2"/>
    <x v="0"/>
    <x v="0"/>
    <x v="1553"/>
    <m/>
    <m/>
  </r>
  <r>
    <s v="3331_116"/>
    <x v="80"/>
    <x v="3484"/>
    <x v="2"/>
    <x v="0"/>
    <x v="0"/>
    <x v="1553"/>
    <m/>
    <m/>
  </r>
  <r>
    <s v="3331_117"/>
    <x v="80"/>
    <x v="3485"/>
    <x v="2"/>
    <x v="0"/>
    <x v="0"/>
    <x v="1553"/>
    <m/>
    <m/>
  </r>
  <r>
    <s v="3331_118"/>
    <x v="80"/>
    <x v="3486"/>
    <x v="2"/>
    <x v="0"/>
    <x v="0"/>
    <x v="1553"/>
    <m/>
    <m/>
  </r>
  <r>
    <s v="3331_119"/>
    <x v="80"/>
    <x v="3487"/>
    <x v="2"/>
    <x v="1"/>
    <x v="0"/>
    <x v="1554"/>
    <n v="47.513281640000002"/>
    <n v="-122.50146882"/>
  </r>
  <r>
    <s v="3331_120"/>
    <x v="80"/>
    <x v="3488"/>
    <x v="2"/>
    <x v="1"/>
    <x v="0"/>
    <x v="1554"/>
    <n v="47.513281640000002"/>
    <n v="-122.50146882"/>
  </r>
  <r>
    <s v="3331_121"/>
    <x v="80"/>
    <x v="3489"/>
    <x v="2"/>
    <x v="0"/>
    <x v="0"/>
    <x v="1554"/>
    <m/>
    <m/>
  </r>
  <r>
    <s v="3331_122"/>
    <x v="80"/>
    <x v="3490"/>
    <x v="2"/>
    <x v="0"/>
    <x v="0"/>
    <x v="1555"/>
    <m/>
    <m/>
  </r>
  <r>
    <s v="3331_123"/>
    <x v="80"/>
    <x v="3491"/>
    <x v="2"/>
    <x v="0"/>
    <x v="0"/>
    <x v="1555"/>
    <m/>
    <m/>
  </r>
  <r>
    <s v="3331_124"/>
    <x v="80"/>
    <x v="3492"/>
    <x v="2"/>
    <x v="0"/>
    <x v="1"/>
    <x v="1556"/>
    <m/>
    <m/>
  </r>
  <r>
    <s v="3331_125"/>
    <x v="80"/>
    <x v="3493"/>
    <x v="2"/>
    <x v="0"/>
    <x v="2"/>
    <x v="1557"/>
    <m/>
    <m/>
  </r>
  <r>
    <s v="3331_126"/>
    <x v="80"/>
    <x v="3494"/>
    <x v="2"/>
    <x v="2"/>
    <x v="3"/>
    <x v="1558"/>
    <m/>
    <m/>
  </r>
  <r>
    <s v="3331_127"/>
    <x v="80"/>
    <x v="3495"/>
    <x v="2"/>
    <x v="0"/>
    <x v="2"/>
    <x v="1557"/>
    <m/>
    <m/>
  </r>
  <r>
    <s v="3331_128"/>
    <x v="80"/>
    <x v="3496"/>
    <x v="2"/>
    <x v="0"/>
    <x v="1"/>
    <x v="1556"/>
    <m/>
    <m/>
  </r>
  <r>
    <s v="3331_129"/>
    <x v="80"/>
    <x v="3497"/>
    <x v="2"/>
    <x v="0"/>
    <x v="1"/>
    <x v="1556"/>
    <m/>
    <m/>
  </r>
  <r>
    <s v="3331_130"/>
    <x v="80"/>
    <x v="3498"/>
    <x v="2"/>
    <x v="0"/>
    <x v="2"/>
    <x v="1559"/>
    <m/>
    <m/>
  </r>
  <r>
    <s v="3331_131"/>
    <x v="80"/>
    <x v="3499"/>
    <x v="2"/>
    <x v="0"/>
    <x v="2"/>
    <x v="1559"/>
    <m/>
    <m/>
  </r>
  <r>
    <s v="3331_132"/>
    <x v="80"/>
    <x v="3500"/>
    <x v="2"/>
    <x v="0"/>
    <x v="0"/>
    <x v="1560"/>
    <m/>
    <m/>
  </r>
  <r>
    <s v="3331_133"/>
    <x v="80"/>
    <x v="3501"/>
    <x v="2"/>
    <x v="0"/>
    <x v="0"/>
    <x v="1560"/>
    <m/>
    <m/>
  </r>
  <r>
    <s v="3331_134"/>
    <x v="80"/>
    <x v="3502"/>
    <x v="2"/>
    <x v="0"/>
    <x v="0"/>
    <x v="1560"/>
    <m/>
    <m/>
  </r>
  <r>
    <s v="3331_135"/>
    <x v="80"/>
    <x v="3503"/>
    <x v="2"/>
    <x v="0"/>
    <x v="0"/>
    <x v="1560"/>
    <m/>
    <m/>
  </r>
  <r>
    <s v="3331_136"/>
    <x v="80"/>
    <x v="3504"/>
    <x v="2"/>
    <x v="0"/>
    <x v="0"/>
    <x v="1560"/>
    <m/>
    <m/>
  </r>
  <r>
    <s v="3331_137"/>
    <x v="80"/>
    <x v="3505"/>
    <x v="2"/>
    <x v="0"/>
    <x v="0"/>
    <x v="1560"/>
    <m/>
    <m/>
  </r>
  <r>
    <s v="3331_138"/>
    <x v="80"/>
    <x v="3506"/>
    <x v="2"/>
    <x v="0"/>
    <x v="2"/>
    <x v="1561"/>
    <m/>
    <m/>
  </r>
  <r>
    <s v="3331_139"/>
    <x v="80"/>
    <x v="3507"/>
    <x v="2"/>
    <x v="0"/>
    <x v="0"/>
    <x v="1562"/>
    <m/>
    <m/>
  </r>
  <r>
    <s v="3331_140"/>
    <x v="80"/>
    <x v="3508"/>
    <x v="2"/>
    <x v="2"/>
    <x v="0"/>
    <x v="1563"/>
    <m/>
    <m/>
  </r>
  <r>
    <s v="3331_141"/>
    <x v="80"/>
    <x v="3509"/>
    <x v="2"/>
    <x v="0"/>
    <x v="0"/>
    <x v="1553"/>
    <m/>
    <m/>
  </r>
  <r>
    <s v="3331_142"/>
    <x v="80"/>
    <x v="3510"/>
    <x v="2"/>
    <x v="1"/>
    <x v="0"/>
    <x v="1564"/>
    <n v="47.603158591144599"/>
    <n v="-122.33865283089401"/>
  </r>
  <r>
    <s v="3331_143"/>
    <x v="80"/>
    <x v="3511"/>
    <x v="2"/>
    <x v="0"/>
    <x v="0"/>
    <x v="1564"/>
    <m/>
    <m/>
  </r>
  <r>
    <s v="3331_144"/>
    <x v="80"/>
    <x v="3512"/>
    <x v="2"/>
    <x v="1"/>
    <x v="0"/>
    <x v="1565"/>
    <n v="47.607556360842601"/>
    <n v="-122.343346306545"/>
  </r>
  <r>
    <s v="3331_145"/>
    <x v="80"/>
    <x v="3513"/>
    <x v="2"/>
    <x v="0"/>
    <x v="0"/>
    <x v="1565"/>
    <m/>
    <m/>
  </r>
  <r>
    <s v="3331_146"/>
    <x v="80"/>
    <x v="3514"/>
    <x v="2"/>
    <x v="1"/>
    <x v="1"/>
    <x v="1566"/>
    <n v="47.582121000000001"/>
    <n v="-122.473826"/>
  </r>
  <r>
    <s v="3331_147"/>
    <x v="80"/>
    <x v="3515"/>
    <x v="2"/>
    <x v="0"/>
    <x v="1"/>
    <x v="1566"/>
    <m/>
    <m/>
  </r>
  <r>
    <s v="3331_148"/>
    <x v="80"/>
    <x v="3516"/>
    <x v="2"/>
    <x v="0"/>
    <x v="0"/>
    <x v="1567"/>
    <m/>
    <m/>
  </r>
  <r>
    <s v="3331_149"/>
    <x v="80"/>
    <x v="3517"/>
    <x v="2"/>
    <x v="1"/>
    <x v="0"/>
    <x v="1568"/>
    <n v="47.561289668083099"/>
    <n v="-122.38133847713399"/>
  </r>
  <r>
    <s v="3331_150"/>
    <x v="80"/>
    <x v="3518"/>
    <x v="2"/>
    <x v="0"/>
    <x v="0"/>
    <x v="1568"/>
    <m/>
    <m/>
  </r>
  <r>
    <s v="3331_151"/>
    <x v="80"/>
    <x v="3519"/>
    <x v="2"/>
    <x v="0"/>
    <x v="0"/>
    <x v="1567"/>
    <m/>
    <m/>
  </r>
  <r>
    <s v="3331_152"/>
    <x v="80"/>
    <x v="3520"/>
    <x v="2"/>
    <x v="0"/>
    <x v="0"/>
    <x v="1569"/>
    <m/>
    <m/>
  </r>
  <r>
    <s v="3331_153"/>
    <x v="80"/>
    <x v="3521"/>
    <x v="2"/>
    <x v="1"/>
    <x v="0"/>
    <x v="1570"/>
    <n v="47.568775624999901"/>
    <n v="-122.28255249999999"/>
  </r>
  <r>
    <s v="3331_154"/>
    <x v="80"/>
    <x v="1789"/>
    <x v="2"/>
    <x v="0"/>
    <x v="0"/>
    <x v="1570"/>
    <m/>
    <m/>
  </r>
  <r>
    <s v="3331_155"/>
    <x v="80"/>
    <x v="3522"/>
    <x v="2"/>
    <x v="0"/>
    <x v="0"/>
    <x v="1567"/>
    <m/>
    <m/>
  </r>
  <r>
    <s v="3331_156"/>
    <x v="80"/>
    <x v="3523"/>
    <x v="2"/>
    <x v="0"/>
    <x v="2"/>
    <x v="1561"/>
    <m/>
    <m/>
  </r>
  <r>
    <s v="3331_157"/>
    <x v="80"/>
    <x v="3524"/>
    <x v="2"/>
    <x v="0"/>
    <x v="0"/>
    <x v="1567"/>
    <m/>
    <m/>
  </r>
  <r>
    <s v="3331_158"/>
    <x v="80"/>
    <x v="3525"/>
    <x v="2"/>
    <x v="1"/>
    <x v="3"/>
    <x v="1571"/>
    <m/>
    <m/>
  </r>
  <r>
    <s v="3331_159"/>
    <x v="80"/>
    <x v="3526"/>
    <x v="2"/>
    <x v="0"/>
    <x v="1"/>
    <x v="1572"/>
    <m/>
    <m/>
  </r>
  <r>
    <s v="3331_160"/>
    <x v="80"/>
    <x v="324"/>
    <x v="2"/>
    <x v="0"/>
    <x v="0"/>
    <x v="1573"/>
    <m/>
    <m/>
  </r>
  <r>
    <s v="3331_161"/>
    <x v="80"/>
    <x v="3527"/>
    <x v="2"/>
    <x v="0"/>
    <x v="2"/>
    <x v="1574"/>
    <m/>
    <m/>
  </r>
  <r>
    <s v="3331_162"/>
    <x v="80"/>
    <x v="3528"/>
    <x v="2"/>
    <x v="0"/>
    <x v="0"/>
    <x v="1575"/>
    <m/>
    <m/>
  </r>
  <r>
    <s v="3331_163"/>
    <x v="80"/>
    <x v="3529"/>
    <x v="2"/>
    <x v="0"/>
    <x v="0"/>
    <x v="1576"/>
    <m/>
    <m/>
  </r>
  <r>
    <s v="3331_164"/>
    <x v="80"/>
    <x v="3530"/>
    <x v="2"/>
    <x v="0"/>
    <x v="0"/>
    <x v="1576"/>
    <m/>
    <m/>
  </r>
  <r>
    <s v="3331_165"/>
    <x v="81"/>
    <x v="3531"/>
    <x v="3"/>
    <x v="0"/>
    <x v="0"/>
    <x v="1576"/>
    <m/>
    <m/>
  </r>
  <r>
    <s v="3331_166"/>
    <x v="81"/>
    <x v="3532"/>
    <x v="3"/>
    <x v="1"/>
    <x v="0"/>
    <x v="1577"/>
    <n v="47.670222505427397"/>
    <n v="-122.120207140638"/>
  </r>
  <r>
    <s v="3331_167"/>
    <x v="81"/>
    <x v="3532"/>
    <x v="3"/>
    <x v="0"/>
    <x v="0"/>
    <x v="1577"/>
    <m/>
    <m/>
  </r>
  <r>
    <s v="3331_168"/>
    <x v="81"/>
    <x v="3533"/>
    <x v="3"/>
    <x v="1"/>
    <x v="0"/>
    <x v="1577"/>
    <n v="47.670222505427397"/>
    <n v="-122.120207140638"/>
  </r>
  <r>
    <s v="3331_169"/>
    <x v="81"/>
    <x v="3534"/>
    <x v="3"/>
    <x v="0"/>
    <x v="0"/>
    <x v="1577"/>
    <m/>
    <m/>
  </r>
  <r>
    <s v="3331_170"/>
    <x v="81"/>
    <x v="3535"/>
    <x v="3"/>
    <x v="0"/>
    <x v="0"/>
    <x v="1578"/>
    <m/>
    <m/>
  </r>
  <r>
    <s v="3331_171"/>
    <x v="81"/>
    <x v="3536"/>
    <x v="3"/>
    <x v="0"/>
    <x v="0"/>
    <x v="1578"/>
    <m/>
    <m/>
  </r>
  <r>
    <s v="3331_172"/>
    <x v="81"/>
    <x v="3537"/>
    <x v="3"/>
    <x v="0"/>
    <x v="0"/>
    <x v="1579"/>
    <m/>
    <m/>
  </r>
  <r>
    <s v="3331_173"/>
    <x v="81"/>
    <x v="3538"/>
    <x v="3"/>
    <x v="0"/>
    <x v="0"/>
    <x v="1579"/>
    <m/>
    <m/>
  </r>
  <r>
    <s v="3331_174"/>
    <x v="81"/>
    <x v="3539"/>
    <x v="3"/>
    <x v="1"/>
    <x v="0"/>
    <x v="1577"/>
    <n v="47.665320000000001"/>
    <n v="-122.099397"/>
  </r>
  <r>
    <s v="3331_175"/>
    <x v="81"/>
    <x v="3540"/>
    <x v="3"/>
    <x v="0"/>
    <x v="0"/>
    <x v="1577"/>
    <m/>
    <m/>
  </r>
  <r>
    <s v="3331_176"/>
    <x v="81"/>
    <x v="3541"/>
    <x v="3"/>
    <x v="0"/>
    <x v="0"/>
    <x v="1579"/>
    <m/>
    <m/>
  </r>
  <r>
    <s v="3331_177"/>
    <x v="81"/>
    <x v="3542"/>
    <x v="3"/>
    <x v="2"/>
    <x v="2"/>
    <x v="1526"/>
    <m/>
    <m/>
  </r>
  <r>
    <s v="3331_178"/>
    <x v="81"/>
    <x v="3543"/>
    <x v="3"/>
    <x v="0"/>
    <x v="0"/>
    <x v="1580"/>
    <m/>
    <m/>
  </r>
  <r>
    <s v="3331_179"/>
    <x v="81"/>
    <x v="3544"/>
    <x v="3"/>
    <x v="1"/>
    <x v="1"/>
    <x v="1581"/>
    <n v="47.806652"/>
    <n v="-122.38546700000001"/>
  </r>
  <r>
    <s v="3331_180"/>
    <x v="81"/>
    <x v="3545"/>
    <x v="3"/>
    <x v="0"/>
    <x v="1"/>
    <x v="1581"/>
    <m/>
    <m/>
  </r>
  <r>
    <s v="3331_181"/>
    <x v="81"/>
    <x v="3546"/>
    <x v="3"/>
    <x v="1"/>
    <x v="1"/>
    <x v="1581"/>
    <n v="47.806652"/>
    <n v="-122.38546700000001"/>
  </r>
  <r>
    <s v="3331_182"/>
    <x v="81"/>
    <x v="3547"/>
    <x v="3"/>
    <x v="1"/>
    <x v="1"/>
    <x v="1581"/>
    <n v="47.811729"/>
    <n v="-122.38213399999999"/>
  </r>
  <r>
    <s v="3331_183"/>
    <x v="81"/>
    <x v="3548"/>
    <x v="3"/>
    <x v="0"/>
    <x v="1"/>
    <x v="1581"/>
    <m/>
    <m/>
  </r>
  <r>
    <s v="3331_184"/>
    <x v="81"/>
    <x v="389"/>
    <x v="3"/>
    <x v="0"/>
    <x v="1"/>
    <x v="1581"/>
    <m/>
    <m/>
  </r>
  <r>
    <s v="3331_185"/>
    <x v="81"/>
    <x v="3549"/>
    <x v="3"/>
    <x v="0"/>
    <x v="1"/>
    <x v="1581"/>
    <m/>
    <m/>
  </r>
  <r>
    <s v="3331_186"/>
    <x v="81"/>
    <x v="3550"/>
    <x v="3"/>
    <x v="0"/>
    <x v="0"/>
    <x v="1582"/>
    <m/>
    <m/>
  </r>
  <r>
    <s v="3331_187"/>
    <x v="81"/>
    <x v="3551"/>
    <x v="3"/>
    <x v="0"/>
    <x v="0"/>
    <x v="1582"/>
    <m/>
    <m/>
  </r>
  <r>
    <s v="3331_188"/>
    <x v="81"/>
    <x v="3552"/>
    <x v="3"/>
    <x v="1"/>
    <x v="1"/>
    <x v="1566"/>
    <n v="47.666348999999997"/>
    <n v="-122.467265"/>
  </r>
  <r>
    <s v="3331_189"/>
    <x v="81"/>
    <x v="3552"/>
    <x v="3"/>
    <x v="1"/>
    <x v="1"/>
    <x v="1566"/>
    <n v="47.666348999999997"/>
    <n v="-122.467265"/>
  </r>
  <r>
    <s v="3331_190"/>
    <x v="81"/>
    <x v="3553"/>
    <x v="3"/>
    <x v="0"/>
    <x v="0"/>
    <x v="1583"/>
    <m/>
    <m/>
  </r>
  <r>
    <s v="3331_191"/>
    <x v="81"/>
    <x v="3554"/>
    <x v="3"/>
    <x v="0"/>
    <x v="0"/>
    <x v="1583"/>
    <m/>
    <m/>
  </r>
  <r>
    <s v="3331_192"/>
    <x v="81"/>
    <x v="3555"/>
    <x v="3"/>
    <x v="1"/>
    <x v="1"/>
    <x v="1584"/>
    <n v="47.666348999999997"/>
    <n v="-122.467265"/>
  </r>
  <r>
    <s v="3331_193"/>
    <x v="81"/>
    <x v="3556"/>
    <x v="3"/>
    <x v="0"/>
    <x v="1"/>
    <x v="1584"/>
    <m/>
    <m/>
  </r>
  <r>
    <s v="3331_194"/>
    <x v="81"/>
    <x v="3557"/>
    <x v="3"/>
    <x v="1"/>
    <x v="0"/>
    <x v="1585"/>
    <n v="47.693324199999999"/>
    <n v="-122.5416838"/>
  </r>
  <r>
    <s v="3331_195"/>
    <x v="81"/>
    <x v="3558"/>
    <x v="3"/>
    <x v="0"/>
    <x v="0"/>
    <x v="1585"/>
    <m/>
    <m/>
  </r>
  <r>
    <s v="3331_196"/>
    <x v="81"/>
    <x v="3559"/>
    <x v="3"/>
    <x v="2"/>
    <x v="3"/>
    <x v="1586"/>
    <m/>
    <m/>
  </r>
  <r>
    <s v="3331_197"/>
    <x v="81"/>
    <x v="3560"/>
    <x v="3"/>
    <x v="0"/>
    <x v="0"/>
    <x v="1587"/>
    <m/>
    <m/>
  </r>
  <r>
    <s v="3331_198"/>
    <x v="81"/>
    <x v="3561"/>
    <x v="3"/>
    <x v="1"/>
    <x v="1"/>
    <x v="1584"/>
    <n v="47.785584999999998"/>
    <n v="-122.416651"/>
  </r>
  <r>
    <s v="3331_199"/>
    <x v="81"/>
    <x v="3562"/>
    <x v="3"/>
    <x v="0"/>
    <x v="0"/>
    <x v="1518"/>
    <m/>
    <m/>
  </r>
  <r>
    <s v="3331_200"/>
    <x v="81"/>
    <x v="2040"/>
    <x v="3"/>
    <x v="1"/>
    <x v="1"/>
    <x v="1584"/>
    <n v="47.831809999999997"/>
    <n v="-122.36074000000001"/>
  </r>
  <r>
    <s v="3331_201"/>
    <x v="81"/>
    <x v="3563"/>
    <x v="3"/>
    <x v="1"/>
    <x v="1"/>
    <x v="1584"/>
    <n v="47.929789"/>
    <n v="-122.356937"/>
  </r>
  <r>
    <s v="3331_202"/>
    <x v="81"/>
    <x v="3564"/>
    <x v="3"/>
    <x v="0"/>
    <x v="1"/>
    <x v="1584"/>
    <m/>
    <m/>
  </r>
  <r>
    <s v="3331_203"/>
    <x v="81"/>
    <x v="3565"/>
    <x v="3"/>
    <x v="1"/>
    <x v="1"/>
    <x v="1584"/>
    <n v="47.929789"/>
    <n v="-122.356937"/>
  </r>
  <r>
    <s v="3331_204"/>
    <x v="81"/>
    <x v="3566"/>
    <x v="3"/>
    <x v="0"/>
    <x v="1"/>
    <x v="1584"/>
    <m/>
    <m/>
  </r>
  <r>
    <s v="3331_205"/>
    <x v="81"/>
    <x v="3567"/>
    <x v="3"/>
    <x v="0"/>
    <x v="2"/>
    <x v="1588"/>
    <m/>
    <m/>
  </r>
  <r>
    <s v="3331_206"/>
    <x v="81"/>
    <x v="3568"/>
    <x v="3"/>
    <x v="0"/>
    <x v="0"/>
    <x v="1569"/>
    <m/>
    <m/>
  </r>
  <r>
    <s v="3331_207"/>
    <x v="81"/>
    <x v="3569"/>
    <x v="3"/>
    <x v="0"/>
    <x v="0"/>
    <x v="1569"/>
    <m/>
    <m/>
  </r>
  <r>
    <s v="3331_208"/>
    <x v="81"/>
    <x v="3570"/>
    <x v="3"/>
    <x v="1"/>
    <x v="1"/>
    <x v="1589"/>
    <n v="47.796429000000003"/>
    <n v="-122.496088"/>
  </r>
  <r>
    <s v="3331_209"/>
    <x v="81"/>
    <x v="3571"/>
    <x v="3"/>
    <x v="0"/>
    <x v="1"/>
    <x v="1589"/>
    <m/>
    <m/>
  </r>
  <r>
    <s v="3331_210"/>
    <x v="81"/>
    <x v="3572"/>
    <x v="3"/>
    <x v="0"/>
    <x v="2"/>
    <x v="1574"/>
    <m/>
    <m/>
  </r>
  <r>
    <s v="3331_211"/>
    <x v="81"/>
    <x v="3573"/>
    <x v="3"/>
    <x v="0"/>
    <x v="0"/>
    <x v="1590"/>
    <m/>
    <m/>
  </r>
  <r>
    <s v="3331_212"/>
    <x v="81"/>
    <x v="3574"/>
    <x v="3"/>
    <x v="0"/>
    <x v="0"/>
    <x v="1591"/>
    <m/>
    <m/>
  </r>
  <r>
    <s v="3331_213"/>
    <x v="81"/>
    <x v="3575"/>
    <x v="3"/>
    <x v="0"/>
    <x v="0"/>
    <x v="1592"/>
    <m/>
    <m/>
  </r>
  <r>
    <s v="3331_214"/>
    <x v="81"/>
    <x v="3576"/>
    <x v="3"/>
    <x v="0"/>
    <x v="0"/>
    <x v="1593"/>
    <m/>
    <m/>
  </r>
  <r>
    <s v="3331_215"/>
    <x v="81"/>
    <x v="3577"/>
    <x v="3"/>
    <x v="0"/>
    <x v="0"/>
    <x v="1592"/>
    <m/>
    <m/>
  </r>
  <r>
    <s v="3331_216"/>
    <x v="81"/>
    <x v="3578"/>
    <x v="3"/>
    <x v="0"/>
    <x v="0"/>
    <x v="1594"/>
    <m/>
    <m/>
  </r>
  <r>
    <s v="3331_217"/>
    <x v="81"/>
    <x v="3579"/>
    <x v="3"/>
    <x v="0"/>
    <x v="0"/>
    <x v="1593"/>
    <m/>
    <m/>
  </r>
  <r>
    <s v="3331_218"/>
    <x v="81"/>
    <x v="3580"/>
    <x v="3"/>
    <x v="0"/>
    <x v="0"/>
    <x v="1595"/>
    <m/>
    <m/>
  </r>
  <r>
    <s v="3331_219"/>
    <x v="81"/>
    <x v="3581"/>
    <x v="3"/>
    <x v="0"/>
    <x v="0"/>
    <x v="1596"/>
    <m/>
    <m/>
  </r>
  <r>
    <s v="3331_220"/>
    <x v="82"/>
    <x v="3582"/>
    <x v="4"/>
    <x v="2"/>
    <x v="3"/>
    <x v="1597"/>
    <m/>
    <m/>
  </r>
  <r>
    <s v="3331_221"/>
    <x v="82"/>
    <x v="3583"/>
    <x v="4"/>
    <x v="0"/>
    <x v="2"/>
    <x v="1598"/>
    <m/>
    <m/>
  </r>
  <r>
    <s v="3331_222"/>
    <x v="82"/>
    <x v="3584"/>
    <x v="4"/>
    <x v="2"/>
    <x v="0"/>
    <x v="1596"/>
    <m/>
    <m/>
  </r>
  <r>
    <s v="3331_223"/>
    <x v="82"/>
    <x v="3585"/>
    <x v="4"/>
    <x v="0"/>
    <x v="2"/>
    <x v="1599"/>
    <m/>
    <m/>
  </r>
  <r>
    <s v="3331_224"/>
    <x v="82"/>
    <x v="3586"/>
    <x v="4"/>
    <x v="0"/>
    <x v="2"/>
    <x v="1599"/>
    <m/>
    <m/>
  </r>
  <r>
    <s v="3331_225"/>
    <x v="82"/>
    <x v="3587"/>
    <x v="4"/>
    <x v="0"/>
    <x v="0"/>
    <x v="1600"/>
    <m/>
    <m/>
  </r>
  <r>
    <s v="3331_226"/>
    <x v="82"/>
    <x v="3588"/>
    <x v="4"/>
    <x v="1"/>
    <x v="0"/>
    <x v="1600"/>
    <n v="47.810896039009002"/>
    <n v="-122.378538250923"/>
  </r>
  <r>
    <s v="3331_227"/>
    <x v="82"/>
    <x v="3589"/>
    <x v="4"/>
    <x v="0"/>
    <x v="0"/>
    <x v="1600"/>
    <m/>
    <m/>
  </r>
  <r>
    <s v="3331_228"/>
    <x v="82"/>
    <x v="3590"/>
    <x v="4"/>
    <x v="0"/>
    <x v="0"/>
    <x v="1601"/>
    <m/>
    <m/>
  </r>
  <r>
    <s v="3331_229"/>
    <x v="82"/>
    <x v="3486"/>
    <x v="4"/>
    <x v="0"/>
    <x v="0"/>
    <x v="1601"/>
    <m/>
    <m/>
  </r>
  <r>
    <s v="3331_230"/>
    <x v="82"/>
    <x v="3591"/>
    <x v="4"/>
    <x v="0"/>
    <x v="0"/>
    <x v="1602"/>
    <m/>
    <m/>
  </r>
  <r>
    <s v="3331_231"/>
    <x v="82"/>
    <x v="3592"/>
    <x v="4"/>
    <x v="0"/>
    <x v="1"/>
    <x v="1603"/>
    <m/>
    <m/>
  </r>
  <r>
    <s v="3331_232"/>
    <x v="82"/>
    <x v="3593"/>
    <x v="4"/>
    <x v="0"/>
    <x v="0"/>
    <x v="1604"/>
    <m/>
    <m/>
  </r>
  <r>
    <s v="3331_233"/>
    <x v="82"/>
    <x v="3594"/>
    <x v="4"/>
    <x v="0"/>
    <x v="0"/>
    <x v="1605"/>
    <m/>
    <m/>
  </r>
  <r>
    <s v="3331_234"/>
    <x v="82"/>
    <x v="2078"/>
    <x v="4"/>
    <x v="0"/>
    <x v="0"/>
    <x v="1605"/>
    <m/>
    <m/>
  </r>
  <r>
    <s v="3331_235"/>
    <x v="82"/>
    <x v="3595"/>
    <x v="4"/>
    <x v="2"/>
    <x v="2"/>
    <x v="1524"/>
    <m/>
    <m/>
  </r>
  <r>
    <s v="3331_236"/>
    <x v="82"/>
    <x v="3596"/>
    <x v="4"/>
    <x v="1"/>
    <x v="0"/>
    <x v="1606"/>
    <n v="47.852203062189297"/>
    <n v="-122.26759998925201"/>
  </r>
  <r>
    <s v="3331_237"/>
    <x v="82"/>
    <x v="3597"/>
    <x v="4"/>
    <x v="1"/>
    <x v="0"/>
    <x v="1606"/>
    <n v="47.852203062189297"/>
    <n v="-122.26759998925201"/>
  </r>
  <r>
    <s v="3331_238"/>
    <x v="82"/>
    <x v="2220"/>
    <x v="4"/>
    <x v="0"/>
    <x v="0"/>
    <x v="1606"/>
    <m/>
    <m/>
  </r>
  <r>
    <s v="3331_239"/>
    <x v="82"/>
    <x v="3598"/>
    <x v="4"/>
    <x v="0"/>
    <x v="2"/>
    <x v="1607"/>
    <m/>
    <m/>
  </r>
  <r>
    <s v="3331_240"/>
    <x v="82"/>
    <x v="3599"/>
    <x v="4"/>
    <x v="1"/>
    <x v="0"/>
    <x v="1608"/>
    <n v="47.523282766342099"/>
    <n v="-122.39334404468499"/>
  </r>
  <r>
    <s v="3331_241"/>
    <x v="82"/>
    <x v="3599"/>
    <x v="4"/>
    <x v="0"/>
    <x v="0"/>
    <x v="1608"/>
    <m/>
    <m/>
  </r>
  <r>
    <s v="3331_242"/>
    <x v="82"/>
    <x v="3600"/>
    <x v="4"/>
    <x v="1"/>
    <x v="0"/>
    <x v="1608"/>
    <n v="47.523282766342099"/>
    <n v="-122.39334404468499"/>
  </r>
  <r>
    <s v="3331_243"/>
    <x v="82"/>
    <x v="3601"/>
    <x v="4"/>
    <x v="1"/>
    <x v="0"/>
    <x v="1608"/>
    <n v="47.523282766342099"/>
    <n v="-122.39334404468499"/>
  </r>
  <r>
    <s v="3331_244"/>
    <x v="82"/>
    <x v="3602"/>
    <x v="4"/>
    <x v="0"/>
    <x v="0"/>
    <x v="1608"/>
    <m/>
    <m/>
  </r>
  <r>
    <s v="3331_245"/>
    <x v="82"/>
    <x v="3603"/>
    <x v="4"/>
    <x v="1"/>
    <x v="0"/>
    <x v="1608"/>
    <n v="47.555661923230502"/>
    <n v="-122.33407053879"/>
  </r>
  <r>
    <s v="3331_246"/>
    <x v="82"/>
    <x v="3604"/>
    <x v="4"/>
    <x v="0"/>
    <x v="0"/>
    <x v="1608"/>
    <m/>
    <m/>
  </r>
  <r>
    <s v="3331_247"/>
    <x v="82"/>
    <x v="3605"/>
    <x v="4"/>
    <x v="0"/>
    <x v="0"/>
    <x v="1609"/>
    <m/>
    <m/>
  </r>
  <r>
    <s v="3331_248"/>
    <x v="82"/>
    <x v="3606"/>
    <x v="4"/>
    <x v="0"/>
    <x v="0"/>
    <x v="1610"/>
    <m/>
    <m/>
  </r>
  <r>
    <s v="3331_249"/>
    <x v="82"/>
    <x v="3607"/>
    <x v="4"/>
    <x v="2"/>
    <x v="3"/>
    <x v="1611"/>
    <m/>
    <m/>
  </r>
  <r>
    <s v="3331_250"/>
    <x v="82"/>
    <x v="3608"/>
    <x v="4"/>
    <x v="1"/>
    <x v="0"/>
    <x v="1612"/>
    <n v="47.460080534219699"/>
    <n v="-122.296803798526"/>
  </r>
  <r>
    <s v="3331_251"/>
    <x v="82"/>
    <x v="3608"/>
    <x v="4"/>
    <x v="0"/>
    <x v="0"/>
    <x v="1612"/>
    <m/>
    <m/>
  </r>
  <r>
    <s v="3331_252"/>
    <x v="82"/>
    <x v="2454"/>
    <x v="4"/>
    <x v="0"/>
    <x v="0"/>
    <x v="1610"/>
    <m/>
    <m/>
  </r>
  <r>
    <s v="3331_253"/>
    <x v="82"/>
    <x v="3609"/>
    <x v="4"/>
    <x v="0"/>
    <x v="0"/>
    <x v="1612"/>
    <m/>
    <m/>
  </r>
  <r>
    <s v="3331_254"/>
    <x v="82"/>
    <x v="3610"/>
    <x v="4"/>
    <x v="0"/>
    <x v="0"/>
    <x v="1610"/>
    <m/>
    <m/>
  </r>
  <r>
    <s v="3331_255"/>
    <x v="82"/>
    <x v="3611"/>
    <x v="4"/>
    <x v="2"/>
    <x v="2"/>
    <x v="1613"/>
    <m/>
    <m/>
  </r>
  <r>
    <s v="3331_256"/>
    <x v="82"/>
    <x v="3612"/>
    <x v="4"/>
    <x v="0"/>
    <x v="0"/>
    <x v="1609"/>
    <m/>
    <m/>
  </r>
  <r>
    <s v="3331_257"/>
    <x v="82"/>
    <x v="3613"/>
    <x v="4"/>
    <x v="1"/>
    <x v="0"/>
    <x v="1551"/>
    <n v="47.581468177959302"/>
    <n v="-122.139627020806"/>
  </r>
  <r>
    <s v="3331_258"/>
    <x v="82"/>
    <x v="2619"/>
    <x v="4"/>
    <x v="0"/>
    <x v="0"/>
    <x v="1551"/>
    <m/>
    <m/>
  </r>
  <r>
    <s v="3331_259"/>
    <x v="82"/>
    <x v="2625"/>
    <x v="4"/>
    <x v="1"/>
    <x v="0"/>
    <x v="1518"/>
    <n v="47.607132838911198"/>
    <n v="-122.336365899152"/>
  </r>
  <r>
    <s v="3331_260"/>
    <x v="82"/>
    <x v="2625"/>
    <x v="4"/>
    <x v="0"/>
    <x v="0"/>
    <x v="1518"/>
    <m/>
    <m/>
  </r>
  <r>
    <s v="3331_261"/>
    <x v="82"/>
    <x v="3614"/>
    <x v="4"/>
    <x v="1"/>
    <x v="0"/>
    <x v="1551"/>
    <n v="47.598706819116998"/>
    <n v="-122.14232431724599"/>
  </r>
  <r>
    <s v="3331_262"/>
    <x v="82"/>
    <x v="3615"/>
    <x v="4"/>
    <x v="0"/>
    <x v="0"/>
    <x v="1551"/>
    <m/>
    <m/>
  </r>
  <r>
    <s v="3331_263"/>
    <x v="82"/>
    <x v="3616"/>
    <x v="4"/>
    <x v="0"/>
    <x v="0"/>
    <x v="1518"/>
    <m/>
    <m/>
  </r>
  <r>
    <s v="3331_264"/>
    <x v="82"/>
    <x v="3617"/>
    <x v="4"/>
    <x v="1"/>
    <x v="0"/>
    <x v="1518"/>
    <n v="47.607336666666598"/>
    <n v="-122.33631666666599"/>
  </r>
  <r>
    <s v="3331_265"/>
    <x v="82"/>
    <x v="3618"/>
    <x v="4"/>
    <x v="0"/>
    <x v="0"/>
    <x v="1518"/>
    <m/>
    <m/>
  </r>
  <r>
    <s v="3331_266"/>
    <x v="82"/>
    <x v="3619"/>
    <x v="4"/>
    <x v="0"/>
    <x v="0"/>
    <x v="1610"/>
    <m/>
    <m/>
  </r>
  <r>
    <s v="3331_267"/>
    <x v="82"/>
    <x v="3620"/>
    <x v="4"/>
    <x v="1"/>
    <x v="0"/>
    <x v="1614"/>
    <n v="47.512139612808802"/>
    <n v="-122.500054724514"/>
  </r>
  <r>
    <s v="3331_268"/>
    <x v="82"/>
    <x v="3621"/>
    <x v="4"/>
    <x v="0"/>
    <x v="0"/>
    <x v="1614"/>
    <m/>
    <m/>
  </r>
  <r>
    <s v="3331_269"/>
    <x v="82"/>
    <x v="3622"/>
    <x v="4"/>
    <x v="1"/>
    <x v="0"/>
    <x v="1614"/>
    <n v="47.512139612808802"/>
    <n v="-122.500054724514"/>
  </r>
  <r>
    <s v="3331_270"/>
    <x v="82"/>
    <x v="3623"/>
    <x v="4"/>
    <x v="0"/>
    <x v="0"/>
    <x v="1614"/>
    <m/>
    <m/>
  </r>
  <r>
    <s v="3331_271"/>
    <x v="82"/>
    <x v="3624"/>
    <x v="4"/>
    <x v="0"/>
    <x v="0"/>
    <x v="1615"/>
    <m/>
    <m/>
  </r>
  <r>
    <s v="3331_272"/>
    <x v="82"/>
    <x v="3625"/>
    <x v="4"/>
    <x v="1"/>
    <x v="0"/>
    <x v="1575"/>
    <n v="47.808390000000003"/>
    <n v="-122.629876"/>
  </r>
  <r>
    <s v="3331_273"/>
    <x v="82"/>
    <x v="3626"/>
    <x v="4"/>
    <x v="0"/>
    <x v="0"/>
    <x v="1575"/>
    <m/>
    <m/>
  </r>
  <r>
    <s v="3331_274"/>
    <x v="82"/>
    <x v="3627"/>
    <x v="4"/>
    <x v="1"/>
    <x v="0"/>
    <x v="1575"/>
    <n v="47.808390000000003"/>
    <n v="-122.629876"/>
  </r>
  <r>
    <s v="3331_275"/>
    <x v="82"/>
    <x v="3628"/>
    <x v="4"/>
    <x v="0"/>
    <x v="0"/>
    <x v="1575"/>
    <m/>
    <m/>
  </r>
  <r>
    <s v="3331_276"/>
    <x v="82"/>
    <x v="3629"/>
    <x v="4"/>
    <x v="1"/>
    <x v="0"/>
    <x v="1575"/>
    <n v="47.808390000000003"/>
    <n v="-122.629876"/>
  </r>
  <r>
    <s v="3331_277"/>
    <x v="82"/>
    <x v="3630"/>
    <x v="4"/>
    <x v="0"/>
    <x v="0"/>
    <x v="1575"/>
    <m/>
    <m/>
  </r>
  <r>
    <s v="3331_278"/>
    <x v="82"/>
    <x v="3631"/>
    <x v="4"/>
    <x v="1"/>
    <x v="0"/>
    <x v="1575"/>
    <n v="47.808390000000003"/>
    <n v="-122.629876"/>
  </r>
  <r>
    <s v="3331_279"/>
    <x v="82"/>
    <x v="3631"/>
    <x v="4"/>
    <x v="0"/>
    <x v="0"/>
    <x v="1575"/>
    <m/>
    <m/>
  </r>
  <r>
    <s v="3331_280"/>
    <x v="82"/>
    <x v="3632"/>
    <x v="4"/>
    <x v="1"/>
    <x v="0"/>
    <x v="1575"/>
    <n v="47.808390000000003"/>
    <n v="-122.629876"/>
  </r>
  <r>
    <s v="3331_281"/>
    <x v="82"/>
    <x v="2239"/>
    <x v="4"/>
    <x v="0"/>
    <x v="0"/>
    <x v="1575"/>
    <m/>
    <m/>
  </r>
  <r>
    <s v="3331_282"/>
    <x v="82"/>
    <x v="3633"/>
    <x v="4"/>
    <x v="1"/>
    <x v="3"/>
    <x v="1616"/>
    <m/>
    <m/>
  </r>
  <r>
    <s v="3331_283"/>
    <x v="82"/>
    <x v="3634"/>
    <x v="4"/>
    <x v="0"/>
    <x v="0"/>
    <x v="1617"/>
    <m/>
    <m/>
  </r>
  <r>
    <s v="3331_284"/>
    <x v="82"/>
    <x v="3635"/>
    <x v="4"/>
    <x v="0"/>
    <x v="0"/>
    <x v="1618"/>
    <m/>
    <m/>
  </r>
  <r>
    <s v="3331_285"/>
    <x v="82"/>
    <x v="3636"/>
    <x v="4"/>
    <x v="0"/>
    <x v="0"/>
    <x v="1617"/>
    <m/>
    <m/>
  </r>
  <r>
    <s v="3331_286"/>
    <x v="82"/>
    <x v="3637"/>
    <x v="4"/>
    <x v="0"/>
    <x v="0"/>
    <x v="1617"/>
    <m/>
    <m/>
  </r>
  <r>
    <s v="3331_287"/>
    <x v="82"/>
    <x v="3638"/>
    <x v="4"/>
    <x v="0"/>
    <x v="0"/>
    <x v="1594"/>
    <m/>
    <m/>
  </r>
  <r>
    <s v="3331_288"/>
    <x v="82"/>
    <x v="3579"/>
    <x v="4"/>
    <x v="2"/>
    <x v="0"/>
    <x v="1594"/>
    <m/>
    <m/>
  </r>
  <r>
    <s v="3331_289"/>
    <x v="83"/>
    <x v="3639"/>
    <x v="5"/>
    <x v="0"/>
    <x v="0"/>
    <x v="1619"/>
    <m/>
    <m/>
  </r>
  <r>
    <s v="3331_290"/>
    <x v="83"/>
    <x v="3640"/>
    <x v="5"/>
    <x v="0"/>
    <x v="0"/>
    <x v="1620"/>
    <m/>
    <m/>
  </r>
  <r>
    <s v="3331_291"/>
    <x v="83"/>
    <x v="3641"/>
    <x v="5"/>
    <x v="0"/>
    <x v="0"/>
    <x v="1619"/>
    <m/>
    <m/>
  </r>
  <r>
    <s v="3331_292"/>
    <x v="83"/>
    <x v="3642"/>
    <x v="5"/>
    <x v="0"/>
    <x v="0"/>
    <x v="1620"/>
    <m/>
    <m/>
  </r>
  <r>
    <s v="3331_293"/>
    <x v="83"/>
    <x v="3643"/>
    <x v="5"/>
    <x v="1"/>
    <x v="3"/>
    <x v="1621"/>
    <m/>
    <m/>
  </r>
  <r>
    <s v="3331_294"/>
    <x v="83"/>
    <x v="3644"/>
    <x v="5"/>
    <x v="0"/>
    <x v="0"/>
    <x v="1622"/>
    <m/>
    <m/>
  </r>
  <r>
    <s v="3331_295"/>
    <x v="83"/>
    <x v="3645"/>
    <x v="5"/>
    <x v="0"/>
    <x v="0"/>
    <x v="1546"/>
    <m/>
    <m/>
  </r>
  <r>
    <s v="3331_296"/>
    <x v="83"/>
    <x v="3646"/>
    <x v="5"/>
    <x v="0"/>
    <x v="0"/>
    <x v="1546"/>
    <m/>
    <m/>
  </r>
  <r>
    <s v="3331_297"/>
    <x v="83"/>
    <x v="3647"/>
    <x v="5"/>
    <x v="0"/>
    <x v="0"/>
    <x v="1623"/>
    <m/>
    <m/>
  </r>
  <r>
    <s v="3331_298"/>
    <x v="83"/>
    <x v="3648"/>
    <x v="5"/>
    <x v="0"/>
    <x v="0"/>
    <x v="1546"/>
    <m/>
    <m/>
  </r>
  <r>
    <s v="3331_299"/>
    <x v="83"/>
    <x v="3649"/>
    <x v="5"/>
    <x v="0"/>
    <x v="1"/>
    <x v="1624"/>
    <m/>
    <m/>
  </r>
  <r>
    <s v="3331_300"/>
    <x v="83"/>
    <x v="3650"/>
    <x v="5"/>
    <x v="2"/>
    <x v="3"/>
    <x v="1625"/>
    <m/>
    <m/>
  </r>
  <r>
    <s v="3331_301"/>
    <x v="83"/>
    <x v="3651"/>
    <x v="5"/>
    <x v="0"/>
    <x v="0"/>
    <x v="1626"/>
    <m/>
    <m/>
  </r>
  <r>
    <s v="3331_302"/>
    <x v="83"/>
    <x v="3652"/>
    <x v="5"/>
    <x v="1"/>
    <x v="0"/>
    <x v="1627"/>
    <n v="47.693290900000001"/>
    <n v="-122.54157859999999"/>
  </r>
  <r>
    <s v="3331_303"/>
    <x v="83"/>
    <x v="3653"/>
    <x v="5"/>
    <x v="0"/>
    <x v="0"/>
    <x v="1627"/>
    <m/>
    <m/>
  </r>
  <r>
    <s v="3331_304"/>
    <x v="83"/>
    <x v="3654"/>
    <x v="5"/>
    <x v="0"/>
    <x v="0"/>
    <x v="1627"/>
    <m/>
    <m/>
  </r>
  <r>
    <s v="3331_305"/>
    <x v="83"/>
    <x v="3655"/>
    <x v="5"/>
    <x v="0"/>
    <x v="0"/>
    <x v="1628"/>
    <m/>
    <m/>
  </r>
  <r>
    <s v="3331_306"/>
    <x v="83"/>
    <x v="3501"/>
    <x v="5"/>
    <x v="2"/>
    <x v="0"/>
    <x v="1629"/>
    <m/>
    <m/>
  </r>
  <r>
    <s v="3331_307"/>
    <x v="83"/>
    <x v="3656"/>
    <x v="5"/>
    <x v="0"/>
    <x v="0"/>
    <x v="1630"/>
    <m/>
    <m/>
  </r>
  <r>
    <s v="3331_308"/>
    <x v="83"/>
    <x v="3657"/>
    <x v="5"/>
    <x v="0"/>
    <x v="0"/>
    <x v="1631"/>
    <m/>
    <m/>
  </r>
  <r>
    <s v="3331_309"/>
    <x v="83"/>
    <x v="3658"/>
    <x v="5"/>
    <x v="0"/>
    <x v="0"/>
    <x v="1631"/>
    <m/>
    <m/>
  </r>
  <r>
    <s v="3331_310"/>
    <x v="83"/>
    <x v="3659"/>
    <x v="5"/>
    <x v="0"/>
    <x v="0"/>
    <x v="1631"/>
    <m/>
    <m/>
  </r>
  <r>
    <s v="3331_311"/>
    <x v="83"/>
    <x v="3660"/>
    <x v="5"/>
    <x v="0"/>
    <x v="0"/>
    <x v="1631"/>
    <m/>
    <m/>
  </r>
  <r>
    <s v="3331_312"/>
    <x v="83"/>
    <x v="3661"/>
    <x v="5"/>
    <x v="0"/>
    <x v="0"/>
    <x v="1631"/>
    <m/>
    <m/>
  </r>
  <r>
    <s v="3331_313"/>
    <x v="83"/>
    <x v="3662"/>
    <x v="5"/>
    <x v="1"/>
    <x v="0"/>
    <x v="1632"/>
    <n v="47.352976156398597"/>
    <n v="-122.611853135749"/>
  </r>
  <r>
    <s v="3331_314"/>
    <x v="83"/>
    <x v="3663"/>
    <x v="5"/>
    <x v="0"/>
    <x v="0"/>
    <x v="1632"/>
    <m/>
    <m/>
  </r>
  <r>
    <s v="3331_315"/>
    <x v="83"/>
    <x v="3664"/>
    <x v="5"/>
    <x v="0"/>
    <x v="0"/>
    <x v="1633"/>
    <m/>
    <m/>
  </r>
  <r>
    <s v="3331_316"/>
    <x v="83"/>
    <x v="3665"/>
    <x v="5"/>
    <x v="0"/>
    <x v="0"/>
    <x v="1633"/>
    <m/>
    <m/>
  </r>
  <r>
    <s v="3331_317"/>
    <x v="83"/>
    <x v="3666"/>
    <x v="5"/>
    <x v="0"/>
    <x v="0"/>
    <x v="1633"/>
    <m/>
    <m/>
  </r>
  <r>
    <s v="3331_318"/>
    <x v="83"/>
    <x v="3667"/>
    <x v="5"/>
    <x v="1"/>
    <x v="0"/>
    <x v="1632"/>
    <n v="47.5061245914548"/>
    <n v="-122.377011990174"/>
  </r>
  <r>
    <s v="3331_319"/>
    <x v="83"/>
    <x v="3667"/>
    <x v="5"/>
    <x v="0"/>
    <x v="0"/>
    <x v="1632"/>
    <m/>
    <m/>
  </r>
  <r>
    <s v="3331_320"/>
    <x v="83"/>
    <x v="3668"/>
    <x v="5"/>
    <x v="1"/>
    <x v="0"/>
    <x v="1632"/>
    <n v="47.506119394674897"/>
    <n v="-122.377000339329"/>
  </r>
  <r>
    <s v="3331_321"/>
    <x v="83"/>
    <x v="3669"/>
    <x v="5"/>
    <x v="0"/>
    <x v="0"/>
    <x v="1632"/>
    <m/>
    <m/>
  </r>
  <r>
    <s v="3331_322"/>
    <x v="83"/>
    <x v="3670"/>
    <x v="5"/>
    <x v="0"/>
    <x v="2"/>
    <x v="1634"/>
    <m/>
    <m/>
  </r>
  <r>
    <s v="3331_323"/>
    <x v="83"/>
    <x v="3671"/>
    <x v="5"/>
    <x v="0"/>
    <x v="0"/>
    <x v="1635"/>
    <m/>
    <m/>
  </r>
  <r>
    <s v="3331_324"/>
    <x v="83"/>
    <x v="3672"/>
    <x v="5"/>
    <x v="0"/>
    <x v="0"/>
    <x v="1635"/>
    <m/>
    <m/>
  </r>
  <r>
    <s v="3331_325"/>
    <x v="83"/>
    <x v="3673"/>
    <x v="5"/>
    <x v="0"/>
    <x v="0"/>
    <x v="1636"/>
    <m/>
    <m/>
  </r>
  <r>
    <s v="3331_326"/>
    <x v="83"/>
    <x v="3674"/>
    <x v="5"/>
    <x v="0"/>
    <x v="0"/>
    <x v="1636"/>
    <m/>
    <m/>
  </r>
  <r>
    <s v="3331_327"/>
    <x v="83"/>
    <x v="3675"/>
    <x v="5"/>
    <x v="0"/>
    <x v="0"/>
    <x v="1637"/>
    <m/>
    <m/>
  </r>
  <r>
    <s v="3331_328"/>
    <x v="83"/>
    <x v="3676"/>
    <x v="5"/>
    <x v="1"/>
    <x v="0"/>
    <x v="1638"/>
    <n v="47.791469999999997"/>
    <n v="-122.360451"/>
  </r>
  <r>
    <s v="3331_329"/>
    <x v="83"/>
    <x v="3677"/>
    <x v="5"/>
    <x v="0"/>
    <x v="0"/>
    <x v="1638"/>
    <m/>
    <m/>
  </r>
  <r>
    <s v="3331_330"/>
    <x v="83"/>
    <x v="3678"/>
    <x v="5"/>
    <x v="1"/>
    <x v="3"/>
    <x v="1639"/>
    <m/>
    <m/>
  </r>
  <r>
    <s v="3331_331"/>
    <x v="83"/>
    <x v="3679"/>
    <x v="5"/>
    <x v="2"/>
    <x v="0"/>
    <x v="1637"/>
    <m/>
    <m/>
  </r>
  <r>
    <s v="3331_332"/>
    <x v="71"/>
    <x v="3680"/>
    <x v="6"/>
    <x v="1"/>
    <x v="0"/>
    <x v="1640"/>
    <n v="47.855665452269001"/>
    <n v="-122.567151110941"/>
  </r>
  <r>
    <s v="3331_333"/>
    <x v="71"/>
    <x v="3681"/>
    <x v="6"/>
    <x v="0"/>
    <x v="0"/>
    <x v="1640"/>
    <m/>
    <m/>
  </r>
  <r>
    <s v="3331_334"/>
    <x v="71"/>
    <x v="2745"/>
    <x v="6"/>
    <x v="1"/>
    <x v="0"/>
    <x v="1640"/>
    <n v="47.855665452269001"/>
    <n v="-122.567151110941"/>
  </r>
  <r>
    <s v="3331_335"/>
    <x v="71"/>
    <x v="2745"/>
    <x v="6"/>
    <x v="0"/>
    <x v="0"/>
    <x v="1640"/>
    <m/>
    <m/>
  </r>
  <r>
    <s v="3331_336"/>
    <x v="71"/>
    <x v="3682"/>
    <x v="6"/>
    <x v="1"/>
    <x v="0"/>
    <x v="1640"/>
    <n v="47.855680025322002"/>
    <n v="-122.56715091945399"/>
  </r>
  <r>
    <s v="3331_337"/>
    <x v="71"/>
    <x v="3682"/>
    <x v="6"/>
    <x v="0"/>
    <x v="0"/>
    <x v="1640"/>
    <m/>
    <m/>
  </r>
  <r>
    <s v="3331_338"/>
    <x v="71"/>
    <x v="3683"/>
    <x v="6"/>
    <x v="1"/>
    <x v="0"/>
    <x v="1640"/>
    <n v="47.855680025322002"/>
    <n v="-122.56715091945399"/>
  </r>
  <r>
    <s v="3331_339"/>
    <x v="71"/>
    <x v="3684"/>
    <x v="6"/>
    <x v="1"/>
    <x v="0"/>
    <x v="1640"/>
    <n v="47.855680025322002"/>
    <n v="-122.56715091945399"/>
  </r>
  <r>
    <s v="3331_340"/>
    <x v="71"/>
    <x v="3684"/>
    <x v="6"/>
    <x v="0"/>
    <x v="0"/>
    <x v="1640"/>
    <m/>
    <m/>
  </r>
  <r>
    <s v="3331_341"/>
    <x v="71"/>
    <x v="3685"/>
    <x v="6"/>
    <x v="1"/>
    <x v="0"/>
    <x v="1640"/>
    <n v="47.855680025322002"/>
    <n v="-122.56715091945399"/>
  </r>
  <r>
    <s v="3331_342"/>
    <x v="71"/>
    <x v="3686"/>
    <x v="6"/>
    <x v="1"/>
    <x v="0"/>
    <x v="1640"/>
    <n v="47.855680025322002"/>
    <n v="-122.56715091945399"/>
  </r>
  <r>
    <s v="3331_343"/>
    <x v="71"/>
    <x v="3687"/>
    <x v="6"/>
    <x v="0"/>
    <x v="0"/>
    <x v="1640"/>
    <m/>
    <m/>
  </r>
  <r>
    <s v="3331_344"/>
    <x v="71"/>
    <x v="3688"/>
    <x v="6"/>
    <x v="2"/>
    <x v="3"/>
    <x v="1641"/>
    <m/>
    <m/>
  </r>
  <r>
    <s v="3331_345"/>
    <x v="71"/>
    <x v="3689"/>
    <x v="6"/>
    <x v="0"/>
    <x v="1"/>
    <x v="1505"/>
    <m/>
    <m/>
  </r>
  <r>
    <s v="3331_346"/>
    <x v="71"/>
    <x v="3690"/>
    <x v="6"/>
    <x v="0"/>
    <x v="0"/>
    <x v="1642"/>
    <m/>
    <m/>
  </r>
  <r>
    <s v="3331_347"/>
    <x v="71"/>
    <x v="3691"/>
    <x v="6"/>
    <x v="1"/>
    <x v="1"/>
    <x v="1643"/>
    <n v="39.846338000000003"/>
    <n v="-75.002692999999994"/>
  </r>
  <r>
    <s v="3331_348"/>
    <x v="71"/>
    <x v="3692"/>
    <x v="6"/>
    <x v="0"/>
    <x v="1"/>
    <x v="1643"/>
    <m/>
    <m/>
  </r>
  <r>
    <s v="3331_349"/>
    <x v="71"/>
    <x v="959"/>
    <x v="6"/>
    <x v="0"/>
    <x v="0"/>
    <x v="1644"/>
    <m/>
    <m/>
  </r>
  <r>
    <s v="3331_350"/>
    <x v="71"/>
    <x v="3693"/>
    <x v="6"/>
    <x v="0"/>
    <x v="0"/>
    <x v="1644"/>
    <m/>
    <m/>
  </r>
  <r>
    <s v="3331_351"/>
    <x v="71"/>
    <x v="3694"/>
    <x v="6"/>
    <x v="0"/>
    <x v="2"/>
    <x v="1645"/>
    <m/>
    <m/>
  </r>
  <r>
    <s v="3331_352"/>
    <x v="71"/>
    <x v="3695"/>
    <x v="6"/>
    <x v="1"/>
    <x v="0"/>
    <x v="1646"/>
    <n v="47.675068974494899"/>
    <n v="-122.104695439338"/>
  </r>
  <r>
    <s v="3331_353"/>
    <x v="71"/>
    <x v="3696"/>
    <x v="6"/>
    <x v="0"/>
    <x v="0"/>
    <x v="1646"/>
    <m/>
    <m/>
  </r>
  <r>
    <s v="3331_354"/>
    <x v="71"/>
    <x v="3697"/>
    <x v="6"/>
    <x v="1"/>
    <x v="2"/>
    <x v="1647"/>
    <n v="47.648125786797799"/>
    <n v="-122.338526187629"/>
  </r>
  <r>
    <s v="3331_355"/>
    <x v="71"/>
    <x v="3697"/>
    <x v="6"/>
    <x v="0"/>
    <x v="2"/>
    <x v="1647"/>
    <m/>
    <m/>
  </r>
  <r>
    <s v="3331_356"/>
    <x v="71"/>
    <x v="3698"/>
    <x v="6"/>
    <x v="0"/>
    <x v="2"/>
    <x v="1648"/>
    <m/>
    <m/>
  </r>
  <r>
    <s v="3331_357"/>
    <x v="71"/>
    <x v="3699"/>
    <x v="6"/>
    <x v="0"/>
    <x v="0"/>
    <x v="1649"/>
    <m/>
    <m/>
  </r>
  <r>
    <s v="3331_358"/>
    <x v="71"/>
    <x v="3700"/>
    <x v="6"/>
    <x v="0"/>
    <x v="0"/>
    <x v="1649"/>
    <m/>
    <m/>
  </r>
  <r>
    <s v="3331_359"/>
    <x v="71"/>
    <x v="3701"/>
    <x v="6"/>
    <x v="0"/>
    <x v="0"/>
    <x v="1649"/>
    <m/>
    <m/>
  </r>
  <r>
    <s v="3331_360"/>
    <x v="71"/>
    <x v="3702"/>
    <x v="6"/>
    <x v="0"/>
    <x v="0"/>
    <x v="1649"/>
    <m/>
    <m/>
  </r>
  <r>
    <s v="3331_361"/>
    <x v="71"/>
    <x v="3703"/>
    <x v="6"/>
    <x v="0"/>
    <x v="2"/>
    <x v="1648"/>
    <m/>
    <m/>
  </r>
  <r>
    <s v="3331_362"/>
    <x v="71"/>
    <x v="3704"/>
    <x v="6"/>
    <x v="0"/>
    <x v="2"/>
    <x v="1650"/>
    <m/>
    <m/>
  </r>
  <r>
    <s v="3331_363"/>
    <x v="71"/>
    <x v="3705"/>
    <x v="6"/>
    <x v="2"/>
    <x v="0"/>
    <x v="1636"/>
    <m/>
    <m/>
  </r>
  <r>
    <s v="3331_364"/>
    <x v="71"/>
    <x v="3706"/>
    <x v="6"/>
    <x v="0"/>
    <x v="0"/>
    <x v="1651"/>
    <m/>
    <m/>
  </r>
  <r>
    <s v="3331_365"/>
    <x v="71"/>
    <x v="3707"/>
    <x v="6"/>
    <x v="1"/>
    <x v="2"/>
    <x v="1647"/>
    <n v="47.798535289751499"/>
    <n v="-122.49818652734101"/>
  </r>
  <r>
    <s v="3331_366"/>
    <x v="71"/>
    <x v="3708"/>
    <x v="6"/>
    <x v="1"/>
    <x v="2"/>
    <x v="1652"/>
    <n v="47.798535289751499"/>
    <n v="-122.49818652734101"/>
  </r>
  <r>
    <s v="3331_367"/>
    <x v="71"/>
    <x v="3708"/>
    <x v="6"/>
    <x v="0"/>
    <x v="2"/>
    <x v="1652"/>
    <m/>
    <m/>
  </r>
  <r>
    <s v="3331_368"/>
    <x v="71"/>
    <x v="3709"/>
    <x v="6"/>
    <x v="0"/>
    <x v="0"/>
    <x v="1602"/>
    <m/>
    <m/>
  </r>
  <r>
    <s v="3331_369"/>
    <x v="71"/>
    <x v="3710"/>
    <x v="6"/>
    <x v="1"/>
    <x v="0"/>
    <x v="1653"/>
    <n v="47.6865375"/>
    <n v="-122.538762499999"/>
  </r>
  <r>
    <s v="3331_370"/>
    <x v="71"/>
    <x v="3711"/>
    <x v="6"/>
    <x v="0"/>
    <x v="0"/>
    <x v="1653"/>
    <m/>
    <m/>
  </r>
  <r>
    <s v="3331_371"/>
    <x v="71"/>
    <x v="3712"/>
    <x v="6"/>
    <x v="1"/>
    <x v="0"/>
    <x v="1653"/>
    <n v="47.6865375"/>
    <n v="-122.538762499999"/>
  </r>
  <r>
    <s v="3331_372"/>
    <x v="71"/>
    <x v="3713"/>
    <x v="6"/>
    <x v="0"/>
    <x v="0"/>
    <x v="1653"/>
    <m/>
    <m/>
  </r>
  <r>
    <s v="3331_373"/>
    <x v="71"/>
    <x v="3714"/>
    <x v="6"/>
    <x v="1"/>
    <x v="0"/>
    <x v="1653"/>
    <n v="47.686540000000001"/>
    <n v="-122.538765"/>
  </r>
  <r>
    <s v="3331_374"/>
    <x v="71"/>
    <x v="3715"/>
    <x v="6"/>
    <x v="0"/>
    <x v="0"/>
    <x v="1653"/>
    <m/>
    <m/>
  </r>
  <r>
    <s v="3331_375"/>
    <x v="71"/>
    <x v="3716"/>
    <x v="6"/>
    <x v="1"/>
    <x v="0"/>
    <x v="1654"/>
    <n v="47.603695700000003"/>
    <n v="-122.33851869999999"/>
  </r>
  <r>
    <s v="3331_376"/>
    <x v="71"/>
    <x v="3717"/>
    <x v="6"/>
    <x v="1"/>
    <x v="0"/>
    <x v="1654"/>
    <n v="47.603695700000003"/>
    <n v="-122.33851869999999"/>
  </r>
  <r>
    <s v="3331_377"/>
    <x v="71"/>
    <x v="3718"/>
    <x v="6"/>
    <x v="0"/>
    <x v="0"/>
    <x v="1654"/>
    <m/>
    <m/>
  </r>
  <r>
    <s v="3331_378"/>
    <x v="71"/>
    <x v="3719"/>
    <x v="6"/>
    <x v="1"/>
    <x v="0"/>
    <x v="1654"/>
    <n v="47.603695700000003"/>
    <n v="-122.33851869999999"/>
  </r>
  <r>
    <s v="3331_379"/>
    <x v="71"/>
    <x v="3720"/>
    <x v="6"/>
    <x v="0"/>
    <x v="0"/>
    <x v="1654"/>
    <m/>
    <m/>
  </r>
  <r>
    <s v="3331_380"/>
    <x v="71"/>
    <x v="3721"/>
    <x v="6"/>
    <x v="1"/>
    <x v="0"/>
    <x v="1654"/>
    <n v="47.620108600000002"/>
    <n v="-122.3461358"/>
  </r>
  <r>
    <s v="3331_381"/>
    <x v="71"/>
    <x v="3722"/>
    <x v="6"/>
    <x v="0"/>
    <x v="0"/>
    <x v="1654"/>
    <m/>
    <m/>
  </r>
  <r>
    <s v="3331_382"/>
    <x v="71"/>
    <x v="3723"/>
    <x v="6"/>
    <x v="0"/>
    <x v="0"/>
    <x v="1535"/>
    <m/>
    <m/>
  </r>
  <r>
    <s v="3331_383"/>
    <x v="71"/>
    <x v="3724"/>
    <x v="6"/>
    <x v="0"/>
    <x v="0"/>
    <x v="1535"/>
    <m/>
    <m/>
  </r>
  <r>
    <s v="3331_384"/>
    <x v="71"/>
    <x v="3725"/>
    <x v="6"/>
    <x v="0"/>
    <x v="0"/>
    <x v="1535"/>
    <m/>
    <m/>
  </r>
  <r>
    <s v="3331_385"/>
    <x v="71"/>
    <x v="3726"/>
    <x v="6"/>
    <x v="2"/>
    <x v="1"/>
    <x v="1655"/>
    <m/>
    <m/>
  </r>
  <r>
    <s v="3331_386"/>
    <x v="71"/>
    <x v="3727"/>
    <x v="6"/>
    <x v="0"/>
    <x v="0"/>
    <x v="1656"/>
    <m/>
    <m/>
  </r>
  <r>
    <s v="3331_387"/>
    <x v="71"/>
    <x v="3728"/>
    <x v="6"/>
    <x v="0"/>
    <x v="0"/>
    <x v="1656"/>
    <m/>
    <m/>
  </r>
  <r>
    <s v="3331_388"/>
    <x v="71"/>
    <x v="3729"/>
    <x v="6"/>
    <x v="1"/>
    <x v="0"/>
    <x v="1657"/>
    <n v="47.624359599999998"/>
    <n v="-122.4968362"/>
  </r>
  <r>
    <s v="3331_389"/>
    <x v="71"/>
    <x v="3730"/>
    <x v="6"/>
    <x v="0"/>
    <x v="0"/>
    <x v="1657"/>
    <m/>
    <m/>
  </r>
  <r>
    <s v="3331_390"/>
    <x v="71"/>
    <x v="3731"/>
    <x v="6"/>
    <x v="0"/>
    <x v="0"/>
    <x v="1658"/>
    <m/>
    <m/>
  </r>
  <r>
    <s v="3332_001"/>
    <x v="84"/>
    <x v="3732"/>
    <x v="6"/>
    <x v="0"/>
    <x v="2"/>
    <x v="1659"/>
    <m/>
    <m/>
  </r>
  <r>
    <s v="3332_002"/>
    <x v="84"/>
    <x v="3733"/>
    <x v="6"/>
    <x v="0"/>
    <x v="2"/>
    <x v="1660"/>
    <m/>
    <m/>
  </r>
  <r>
    <s v="3332_003"/>
    <x v="85"/>
    <x v="3734"/>
    <x v="0"/>
    <x v="0"/>
    <x v="0"/>
    <x v="1661"/>
    <m/>
    <m/>
  </r>
  <r>
    <s v="3332_004"/>
    <x v="85"/>
    <x v="3735"/>
    <x v="0"/>
    <x v="0"/>
    <x v="1"/>
    <x v="1662"/>
    <m/>
    <m/>
  </r>
  <r>
    <s v="3332_005"/>
    <x v="85"/>
    <x v="3736"/>
    <x v="0"/>
    <x v="3"/>
    <x v="3"/>
    <x v="1663"/>
    <m/>
    <m/>
  </r>
  <r>
    <s v="3332_006"/>
    <x v="85"/>
    <x v="3737"/>
    <x v="0"/>
    <x v="4"/>
    <x v="3"/>
    <x v="1664"/>
    <m/>
    <m/>
  </r>
  <r>
    <s v="3332_007"/>
    <x v="85"/>
    <x v="3738"/>
    <x v="0"/>
    <x v="0"/>
    <x v="0"/>
    <x v="1665"/>
    <m/>
    <m/>
  </r>
  <r>
    <s v="3332_008"/>
    <x v="85"/>
    <x v="3739"/>
    <x v="0"/>
    <x v="0"/>
    <x v="0"/>
    <x v="1665"/>
    <m/>
    <m/>
  </r>
  <r>
    <s v="3332_009"/>
    <x v="85"/>
    <x v="3740"/>
    <x v="0"/>
    <x v="1"/>
    <x v="2"/>
    <x v="1666"/>
    <n v="47.458528831027898"/>
    <n v="-122.45274478763901"/>
  </r>
  <r>
    <s v="3332_010"/>
    <x v="85"/>
    <x v="3741"/>
    <x v="0"/>
    <x v="0"/>
    <x v="2"/>
    <x v="1666"/>
    <m/>
    <m/>
  </r>
  <r>
    <s v="3332_011"/>
    <x v="85"/>
    <x v="3742"/>
    <x v="0"/>
    <x v="1"/>
    <x v="2"/>
    <x v="1666"/>
    <n v="47.458528831027898"/>
    <n v="-122.45274478763901"/>
  </r>
  <r>
    <s v="3332_012"/>
    <x v="85"/>
    <x v="3743"/>
    <x v="0"/>
    <x v="1"/>
    <x v="2"/>
    <x v="1667"/>
    <n v="47.458528831027898"/>
    <n v="-122.45274478763901"/>
  </r>
  <r>
    <s v="3332_013"/>
    <x v="85"/>
    <x v="3743"/>
    <x v="0"/>
    <x v="0"/>
    <x v="2"/>
    <x v="1666"/>
    <m/>
    <m/>
  </r>
  <r>
    <s v="3332_014"/>
    <x v="85"/>
    <x v="3744"/>
    <x v="0"/>
    <x v="0"/>
    <x v="0"/>
    <x v="1668"/>
    <m/>
    <m/>
  </r>
  <r>
    <s v="3332_015"/>
    <x v="85"/>
    <x v="3745"/>
    <x v="0"/>
    <x v="0"/>
    <x v="0"/>
    <x v="1668"/>
    <m/>
    <m/>
  </r>
  <r>
    <s v="3332_016"/>
    <x v="85"/>
    <x v="3746"/>
    <x v="0"/>
    <x v="1"/>
    <x v="0"/>
    <x v="1669"/>
    <n v="47.568679999999901"/>
    <n v="-122.28256562499899"/>
  </r>
  <r>
    <s v="3332_017"/>
    <x v="85"/>
    <x v="3746"/>
    <x v="0"/>
    <x v="0"/>
    <x v="0"/>
    <x v="1669"/>
    <m/>
    <m/>
  </r>
  <r>
    <s v="3332_018"/>
    <x v="85"/>
    <x v="3746"/>
    <x v="0"/>
    <x v="0"/>
    <x v="0"/>
    <x v="1669"/>
    <m/>
    <m/>
  </r>
  <r>
    <s v="3332_019"/>
    <x v="85"/>
    <x v="3747"/>
    <x v="0"/>
    <x v="0"/>
    <x v="0"/>
    <x v="1670"/>
    <m/>
    <m/>
  </r>
  <r>
    <s v="3332_020"/>
    <x v="85"/>
    <x v="3748"/>
    <x v="0"/>
    <x v="2"/>
    <x v="3"/>
    <x v="1671"/>
    <m/>
    <m/>
  </r>
  <r>
    <s v="3332_021"/>
    <x v="85"/>
    <x v="3749"/>
    <x v="0"/>
    <x v="0"/>
    <x v="0"/>
    <x v="1672"/>
    <m/>
    <m/>
  </r>
  <r>
    <s v="3332_022"/>
    <x v="85"/>
    <x v="3750"/>
    <x v="0"/>
    <x v="1"/>
    <x v="0"/>
    <x v="1673"/>
    <n v="47.6232437480488"/>
    <n v="-122.512088106856"/>
  </r>
  <r>
    <s v="3332_023"/>
    <x v="85"/>
    <x v="3751"/>
    <x v="0"/>
    <x v="0"/>
    <x v="0"/>
    <x v="1673"/>
    <m/>
    <m/>
  </r>
  <r>
    <s v="3332_024"/>
    <x v="85"/>
    <x v="3752"/>
    <x v="0"/>
    <x v="1"/>
    <x v="0"/>
    <x v="1673"/>
    <n v="47.623989421418102"/>
    <n v="-122.512755265821"/>
  </r>
  <r>
    <s v="3332_025"/>
    <x v="85"/>
    <x v="3753"/>
    <x v="0"/>
    <x v="0"/>
    <x v="0"/>
    <x v="1673"/>
    <m/>
    <m/>
  </r>
  <r>
    <s v="3332_026"/>
    <x v="85"/>
    <x v="3754"/>
    <x v="0"/>
    <x v="0"/>
    <x v="1"/>
    <x v="1674"/>
    <m/>
    <m/>
  </r>
  <r>
    <s v="3332_027"/>
    <x v="85"/>
    <x v="3755"/>
    <x v="0"/>
    <x v="0"/>
    <x v="0"/>
    <x v="1673"/>
    <m/>
    <m/>
  </r>
  <r>
    <s v="3332_028"/>
    <x v="85"/>
    <x v="3756"/>
    <x v="0"/>
    <x v="0"/>
    <x v="0"/>
    <x v="1675"/>
    <m/>
    <m/>
  </r>
  <r>
    <s v="3332_029"/>
    <x v="85"/>
    <x v="3757"/>
    <x v="0"/>
    <x v="0"/>
    <x v="0"/>
    <x v="1675"/>
    <m/>
    <m/>
  </r>
  <r>
    <s v="3332_030"/>
    <x v="85"/>
    <x v="3758"/>
    <x v="0"/>
    <x v="0"/>
    <x v="0"/>
    <x v="1676"/>
    <m/>
    <m/>
  </r>
  <r>
    <s v="3332_031"/>
    <x v="85"/>
    <x v="3759"/>
    <x v="0"/>
    <x v="1"/>
    <x v="0"/>
    <x v="1677"/>
    <n v="47.723488929284002"/>
    <n v="-122.61474792342599"/>
  </r>
  <r>
    <s v="3332_032"/>
    <x v="85"/>
    <x v="3760"/>
    <x v="0"/>
    <x v="0"/>
    <x v="0"/>
    <x v="1677"/>
    <m/>
    <m/>
  </r>
  <r>
    <s v="3332_033"/>
    <x v="85"/>
    <x v="3761"/>
    <x v="0"/>
    <x v="1"/>
    <x v="1"/>
    <x v="1678"/>
    <n v="47.813536999999997"/>
    <n v="-122.38661"/>
  </r>
  <r>
    <s v="3332_034"/>
    <x v="85"/>
    <x v="3762"/>
    <x v="0"/>
    <x v="0"/>
    <x v="1"/>
    <x v="1678"/>
    <m/>
    <m/>
  </r>
  <r>
    <s v="3332_035"/>
    <x v="85"/>
    <x v="3763"/>
    <x v="0"/>
    <x v="0"/>
    <x v="0"/>
    <x v="1679"/>
    <m/>
    <m/>
  </r>
  <r>
    <s v="3332_036"/>
    <x v="85"/>
    <x v="3764"/>
    <x v="0"/>
    <x v="1"/>
    <x v="1"/>
    <x v="1678"/>
    <n v="47.916637000000001"/>
    <n v="-122.299457"/>
  </r>
  <r>
    <s v="3332_037"/>
    <x v="85"/>
    <x v="3205"/>
    <x v="0"/>
    <x v="0"/>
    <x v="1"/>
    <x v="1678"/>
    <m/>
    <m/>
  </r>
  <r>
    <s v="3332_038"/>
    <x v="85"/>
    <x v="3765"/>
    <x v="0"/>
    <x v="1"/>
    <x v="3"/>
    <x v="1680"/>
    <m/>
    <m/>
  </r>
  <r>
    <s v="3332_039"/>
    <x v="85"/>
    <x v="3766"/>
    <x v="0"/>
    <x v="1"/>
    <x v="2"/>
    <x v="1667"/>
    <n v="47.459507631182099"/>
    <n v="-122.454128852228"/>
  </r>
  <r>
    <s v="3332_040"/>
    <x v="85"/>
    <x v="3766"/>
    <x v="0"/>
    <x v="0"/>
    <x v="2"/>
    <x v="1666"/>
    <m/>
    <m/>
  </r>
  <r>
    <s v="3332_041"/>
    <x v="85"/>
    <x v="3767"/>
    <x v="0"/>
    <x v="1"/>
    <x v="2"/>
    <x v="1666"/>
    <n v="47.459507631182099"/>
    <n v="-122.454128852228"/>
  </r>
  <r>
    <s v="3332_042"/>
    <x v="85"/>
    <x v="3768"/>
    <x v="0"/>
    <x v="2"/>
    <x v="2"/>
    <x v="1666"/>
    <m/>
    <m/>
  </r>
  <r>
    <s v="3332_043"/>
    <x v="85"/>
    <x v="3769"/>
    <x v="0"/>
    <x v="2"/>
    <x v="2"/>
    <x v="1666"/>
    <m/>
    <m/>
  </r>
  <r>
    <s v="3332_044"/>
    <x v="85"/>
    <x v="3770"/>
    <x v="0"/>
    <x v="0"/>
    <x v="0"/>
    <x v="1681"/>
    <m/>
    <m/>
  </r>
  <r>
    <s v="3332_045"/>
    <x v="85"/>
    <x v="3771"/>
    <x v="0"/>
    <x v="0"/>
    <x v="0"/>
    <x v="1681"/>
    <m/>
    <m/>
  </r>
  <r>
    <s v="3332_046"/>
    <x v="85"/>
    <x v="3772"/>
    <x v="0"/>
    <x v="0"/>
    <x v="0"/>
    <x v="1681"/>
    <m/>
    <m/>
  </r>
  <r>
    <s v="3332_047"/>
    <x v="85"/>
    <x v="3773"/>
    <x v="0"/>
    <x v="0"/>
    <x v="2"/>
    <x v="1682"/>
    <m/>
    <m/>
  </r>
  <r>
    <s v="3332_048"/>
    <x v="85"/>
    <x v="3774"/>
    <x v="0"/>
    <x v="0"/>
    <x v="0"/>
    <x v="1679"/>
    <m/>
    <m/>
  </r>
  <r>
    <s v="3332_049"/>
    <x v="85"/>
    <x v="3775"/>
    <x v="0"/>
    <x v="0"/>
    <x v="0"/>
    <x v="1679"/>
    <m/>
    <m/>
  </r>
  <r>
    <s v="3332_050"/>
    <x v="85"/>
    <x v="3776"/>
    <x v="0"/>
    <x v="0"/>
    <x v="0"/>
    <x v="1683"/>
    <m/>
    <m/>
  </r>
  <r>
    <s v="3332_051"/>
    <x v="85"/>
    <x v="3777"/>
    <x v="0"/>
    <x v="0"/>
    <x v="0"/>
    <x v="1683"/>
    <m/>
    <m/>
  </r>
  <r>
    <s v="3332_052"/>
    <x v="85"/>
    <x v="3778"/>
    <x v="0"/>
    <x v="0"/>
    <x v="2"/>
    <x v="1684"/>
    <m/>
    <m/>
  </r>
  <r>
    <s v="3332_053"/>
    <x v="85"/>
    <x v="3779"/>
    <x v="0"/>
    <x v="1"/>
    <x v="1"/>
    <x v="1678"/>
    <n v="47.779094999999998"/>
    <n v="-122.604771"/>
  </r>
  <r>
    <s v="3332_054"/>
    <x v="85"/>
    <x v="3779"/>
    <x v="0"/>
    <x v="0"/>
    <x v="1"/>
    <x v="1678"/>
    <m/>
    <m/>
  </r>
  <r>
    <s v="3332_055"/>
    <x v="85"/>
    <x v="3780"/>
    <x v="0"/>
    <x v="0"/>
    <x v="0"/>
    <x v="1685"/>
    <m/>
    <m/>
  </r>
  <r>
    <s v="3332_056"/>
    <x v="85"/>
    <x v="3781"/>
    <x v="0"/>
    <x v="0"/>
    <x v="0"/>
    <x v="1685"/>
    <m/>
    <m/>
  </r>
  <r>
    <s v="3332_057"/>
    <x v="85"/>
    <x v="3782"/>
    <x v="0"/>
    <x v="0"/>
    <x v="2"/>
    <x v="1686"/>
    <m/>
    <m/>
  </r>
  <r>
    <s v="3332_058"/>
    <x v="85"/>
    <x v="3783"/>
    <x v="0"/>
    <x v="0"/>
    <x v="2"/>
    <x v="1686"/>
    <m/>
    <m/>
  </r>
  <r>
    <s v="3332_059"/>
    <x v="86"/>
    <x v="3784"/>
    <x v="1"/>
    <x v="1"/>
    <x v="0"/>
    <x v="1687"/>
    <n v="47.693292800000002"/>
    <n v="-122.5416646"/>
  </r>
  <r>
    <s v="3332_060"/>
    <x v="86"/>
    <x v="3785"/>
    <x v="1"/>
    <x v="0"/>
    <x v="0"/>
    <x v="1687"/>
    <m/>
    <m/>
  </r>
  <r>
    <s v="3332_061"/>
    <x v="86"/>
    <x v="1766"/>
    <x v="1"/>
    <x v="1"/>
    <x v="1"/>
    <x v="1678"/>
    <n v="47.779203000000003"/>
    <n v="-122.604603"/>
  </r>
  <r>
    <s v="3332_062"/>
    <x v="86"/>
    <x v="3786"/>
    <x v="1"/>
    <x v="0"/>
    <x v="1"/>
    <x v="1678"/>
    <m/>
    <m/>
  </r>
  <r>
    <s v="3332_063"/>
    <x v="86"/>
    <x v="3787"/>
    <x v="1"/>
    <x v="0"/>
    <x v="0"/>
    <x v="1688"/>
    <m/>
    <m/>
  </r>
  <r>
    <s v="3332_064"/>
    <x v="86"/>
    <x v="3788"/>
    <x v="1"/>
    <x v="1"/>
    <x v="1"/>
    <x v="1678"/>
    <n v="47.813327999999998"/>
    <n v="-122.382605"/>
  </r>
  <r>
    <s v="3332_065"/>
    <x v="86"/>
    <x v="378"/>
    <x v="1"/>
    <x v="0"/>
    <x v="1"/>
    <x v="1678"/>
    <m/>
    <m/>
  </r>
  <r>
    <s v="3332_066"/>
    <x v="86"/>
    <x v="3789"/>
    <x v="1"/>
    <x v="0"/>
    <x v="2"/>
    <x v="1689"/>
    <m/>
    <m/>
  </r>
  <r>
    <s v="3332_067"/>
    <x v="86"/>
    <x v="3790"/>
    <x v="1"/>
    <x v="0"/>
    <x v="2"/>
    <x v="1689"/>
    <m/>
    <m/>
  </r>
  <r>
    <s v="3332_068"/>
    <x v="86"/>
    <x v="3791"/>
    <x v="1"/>
    <x v="0"/>
    <x v="1"/>
    <x v="1690"/>
    <m/>
    <m/>
  </r>
  <r>
    <s v="3332_069"/>
    <x v="86"/>
    <x v="3792"/>
    <x v="1"/>
    <x v="0"/>
    <x v="1"/>
    <x v="1691"/>
    <m/>
    <m/>
  </r>
  <r>
    <s v="3332_070"/>
    <x v="86"/>
    <x v="3793"/>
    <x v="1"/>
    <x v="0"/>
    <x v="0"/>
    <x v="1692"/>
    <m/>
    <m/>
  </r>
  <r>
    <s v="3332_071"/>
    <x v="86"/>
    <x v="3794"/>
    <x v="1"/>
    <x v="2"/>
    <x v="3"/>
    <x v="1693"/>
    <m/>
    <m/>
  </r>
  <r>
    <s v="3332_072"/>
    <x v="86"/>
    <x v="3795"/>
    <x v="1"/>
    <x v="0"/>
    <x v="0"/>
    <x v="1694"/>
    <m/>
    <m/>
  </r>
  <r>
    <s v="3332_073"/>
    <x v="86"/>
    <x v="3796"/>
    <x v="1"/>
    <x v="0"/>
    <x v="0"/>
    <x v="1694"/>
    <m/>
    <m/>
  </r>
  <r>
    <s v="3332_074"/>
    <x v="86"/>
    <x v="3797"/>
    <x v="1"/>
    <x v="0"/>
    <x v="2"/>
    <x v="1695"/>
    <m/>
    <m/>
  </r>
  <r>
    <s v="3332_075"/>
    <x v="86"/>
    <x v="3798"/>
    <x v="1"/>
    <x v="0"/>
    <x v="2"/>
    <x v="1695"/>
    <m/>
    <m/>
  </r>
  <r>
    <s v="3332_076"/>
    <x v="86"/>
    <x v="3799"/>
    <x v="1"/>
    <x v="1"/>
    <x v="2"/>
    <x v="1695"/>
    <n v="47.699937581170602"/>
    <n v="-122.024383573352"/>
  </r>
  <r>
    <s v="3332_077"/>
    <x v="86"/>
    <x v="3800"/>
    <x v="1"/>
    <x v="1"/>
    <x v="2"/>
    <x v="1695"/>
    <n v="47.699937581170602"/>
    <n v="-122.024383573352"/>
  </r>
  <r>
    <s v="3332_078"/>
    <x v="86"/>
    <x v="3801"/>
    <x v="1"/>
    <x v="1"/>
    <x v="2"/>
    <x v="1695"/>
    <n v="47.699937581170602"/>
    <n v="-122.024383573352"/>
  </r>
  <r>
    <s v="3332_079"/>
    <x v="86"/>
    <x v="3802"/>
    <x v="1"/>
    <x v="1"/>
    <x v="2"/>
    <x v="1695"/>
    <n v="47.699937581170602"/>
    <n v="-122.024383573352"/>
  </r>
  <r>
    <s v="3332_080"/>
    <x v="86"/>
    <x v="3803"/>
    <x v="1"/>
    <x v="1"/>
    <x v="2"/>
    <x v="1695"/>
    <n v="47.699937581170602"/>
    <n v="-122.024383573352"/>
  </r>
  <r>
    <s v="3332_081"/>
    <x v="86"/>
    <x v="3804"/>
    <x v="1"/>
    <x v="0"/>
    <x v="2"/>
    <x v="1695"/>
    <m/>
    <m/>
  </r>
  <r>
    <s v="3332_082"/>
    <x v="86"/>
    <x v="3805"/>
    <x v="1"/>
    <x v="0"/>
    <x v="0"/>
    <x v="1696"/>
    <m/>
    <m/>
  </r>
  <r>
    <s v="3332_083"/>
    <x v="86"/>
    <x v="3806"/>
    <x v="1"/>
    <x v="0"/>
    <x v="0"/>
    <x v="1697"/>
    <m/>
    <m/>
  </r>
  <r>
    <s v="3332_084"/>
    <x v="86"/>
    <x v="3807"/>
    <x v="1"/>
    <x v="1"/>
    <x v="0"/>
    <x v="1698"/>
    <n v="47.604371560737398"/>
    <n v="-122.51598972827099"/>
  </r>
  <r>
    <s v="3332_085"/>
    <x v="86"/>
    <x v="3808"/>
    <x v="1"/>
    <x v="0"/>
    <x v="0"/>
    <x v="1698"/>
    <m/>
    <m/>
  </r>
  <r>
    <s v="3332_086"/>
    <x v="86"/>
    <x v="3809"/>
    <x v="1"/>
    <x v="0"/>
    <x v="0"/>
    <x v="1699"/>
    <m/>
    <m/>
  </r>
  <r>
    <s v="3332_087"/>
    <x v="86"/>
    <x v="3810"/>
    <x v="1"/>
    <x v="0"/>
    <x v="0"/>
    <x v="1700"/>
    <m/>
    <m/>
  </r>
  <r>
    <s v="3332_088"/>
    <x v="86"/>
    <x v="3811"/>
    <x v="1"/>
    <x v="0"/>
    <x v="2"/>
    <x v="1701"/>
    <m/>
    <m/>
  </r>
  <r>
    <s v="3332_089"/>
    <x v="86"/>
    <x v="3812"/>
    <x v="1"/>
    <x v="1"/>
    <x v="3"/>
    <x v="1702"/>
    <m/>
    <m/>
  </r>
  <r>
    <s v="3332_090"/>
    <x v="86"/>
    <x v="3813"/>
    <x v="1"/>
    <x v="0"/>
    <x v="0"/>
    <x v="1703"/>
    <m/>
    <m/>
  </r>
  <r>
    <s v="3332_091"/>
    <x v="86"/>
    <x v="3814"/>
    <x v="1"/>
    <x v="1"/>
    <x v="1"/>
    <x v="1678"/>
    <n v="47.779093000000003"/>
    <n v="-122.604874"/>
  </r>
  <r>
    <s v="3332_092"/>
    <x v="86"/>
    <x v="3815"/>
    <x v="1"/>
    <x v="0"/>
    <x v="1"/>
    <x v="1678"/>
    <m/>
    <m/>
  </r>
  <r>
    <s v="3332_093"/>
    <x v="86"/>
    <x v="3816"/>
    <x v="1"/>
    <x v="0"/>
    <x v="1"/>
    <x v="1704"/>
    <m/>
    <m/>
  </r>
  <r>
    <s v="3332_094"/>
    <x v="86"/>
    <x v="3817"/>
    <x v="1"/>
    <x v="3"/>
    <x v="3"/>
    <x v="1664"/>
    <m/>
    <m/>
  </r>
  <r>
    <s v="3332_095"/>
    <x v="86"/>
    <x v="3817"/>
    <x v="1"/>
    <x v="4"/>
    <x v="3"/>
    <x v="1664"/>
    <m/>
    <m/>
  </r>
  <r>
    <s v="3332_096"/>
    <x v="86"/>
    <x v="3169"/>
    <x v="1"/>
    <x v="0"/>
    <x v="2"/>
    <x v="1705"/>
    <m/>
    <m/>
  </r>
  <r>
    <s v="3332_097"/>
    <x v="86"/>
    <x v="3818"/>
    <x v="1"/>
    <x v="0"/>
    <x v="0"/>
    <x v="1706"/>
    <m/>
    <m/>
  </r>
  <r>
    <s v="3332_098"/>
    <x v="86"/>
    <x v="3819"/>
    <x v="1"/>
    <x v="0"/>
    <x v="1"/>
    <x v="1707"/>
    <m/>
    <m/>
  </r>
  <r>
    <s v="3332_099"/>
    <x v="86"/>
    <x v="3820"/>
    <x v="1"/>
    <x v="0"/>
    <x v="0"/>
    <x v="1708"/>
    <m/>
    <m/>
  </r>
  <r>
    <s v="3332_100"/>
    <x v="86"/>
    <x v="3821"/>
    <x v="1"/>
    <x v="0"/>
    <x v="2"/>
    <x v="1705"/>
    <m/>
    <m/>
  </r>
  <r>
    <s v="3332_101"/>
    <x v="86"/>
    <x v="3822"/>
    <x v="1"/>
    <x v="0"/>
    <x v="2"/>
    <x v="1709"/>
    <m/>
    <m/>
  </r>
  <r>
    <s v="3332_102"/>
    <x v="86"/>
    <x v="3823"/>
    <x v="1"/>
    <x v="2"/>
    <x v="3"/>
    <x v="1710"/>
    <m/>
    <m/>
  </r>
  <r>
    <s v="3332_103"/>
    <x v="86"/>
    <x v="3824"/>
    <x v="1"/>
    <x v="2"/>
    <x v="2"/>
    <x v="1711"/>
    <m/>
    <m/>
  </r>
  <r>
    <s v="3332_104"/>
    <x v="87"/>
    <x v="3825"/>
    <x v="2"/>
    <x v="1"/>
    <x v="1"/>
    <x v="1712"/>
    <n v="47.669362"/>
    <n v="-122.64089"/>
  </r>
  <r>
    <s v="3332_105"/>
    <x v="87"/>
    <x v="3826"/>
    <x v="2"/>
    <x v="0"/>
    <x v="1"/>
    <x v="1712"/>
    <m/>
    <m/>
  </r>
  <r>
    <s v="3332_106"/>
    <x v="87"/>
    <x v="3827"/>
    <x v="2"/>
    <x v="0"/>
    <x v="2"/>
    <x v="1713"/>
    <m/>
    <m/>
  </r>
  <r>
    <s v="3332_107"/>
    <x v="87"/>
    <x v="3828"/>
    <x v="2"/>
    <x v="0"/>
    <x v="0"/>
    <x v="1714"/>
    <m/>
    <m/>
  </r>
  <r>
    <s v="3332_108"/>
    <x v="87"/>
    <x v="3829"/>
    <x v="2"/>
    <x v="3"/>
    <x v="3"/>
    <x v="1715"/>
    <m/>
    <m/>
  </r>
  <r>
    <s v="3332_109"/>
    <x v="87"/>
    <x v="3829"/>
    <x v="2"/>
    <x v="4"/>
    <x v="3"/>
    <x v="1715"/>
    <m/>
    <m/>
  </r>
  <r>
    <s v="3332_110"/>
    <x v="87"/>
    <x v="3830"/>
    <x v="2"/>
    <x v="0"/>
    <x v="0"/>
    <x v="1716"/>
    <m/>
    <m/>
  </r>
  <r>
    <s v="3332_111"/>
    <x v="87"/>
    <x v="3831"/>
    <x v="2"/>
    <x v="1"/>
    <x v="3"/>
    <x v="1717"/>
    <m/>
    <m/>
  </r>
  <r>
    <s v="3332_112"/>
    <x v="87"/>
    <x v="3832"/>
    <x v="2"/>
    <x v="0"/>
    <x v="0"/>
    <x v="1718"/>
    <m/>
    <m/>
  </r>
  <r>
    <s v="3332_113"/>
    <x v="87"/>
    <x v="3833"/>
    <x v="2"/>
    <x v="1"/>
    <x v="1"/>
    <x v="1719"/>
    <n v="47.40898"/>
    <n v="-122.46545"/>
  </r>
  <r>
    <s v="3332_114"/>
    <x v="87"/>
    <x v="3834"/>
    <x v="2"/>
    <x v="1"/>
    <x v="1"/>
    <x v="1719"/>
    <n v="47.40898"/>
    <n v="-122.46545"/>
  </r>
  <r>
    <s v="3332_115"/>
    <x v="87"/>
    <x v="3835"/>
    <x v="2"/>
    <x v="1"/>
    <x v="1"/>
    <x v="1720"/>
    <n v="47.40898"/>
    <n v="-122.46545"/>
  </r>
  <r>
    <s v="3332_116"/>
    <x v="87"/>
    <x v="3836"/>
    <x v="2"/>
    <x v="1"/>
    <x v="1"/>
    <x v="1721"/>
    <n v="47.40898"/>
    <n v="-122.46545"/>
  </r>
  <r>
    <s v="3332_117"/>
    <x v="87"/>
    <x v="3837"/>
    <x v="2"/>
    <x v="1"/>
    <x v="1"/>
    <x v="1721"/>
    <n v="47.40898"/>
    <n v="-122.46545"/>
  </r>
  <r>
    <s v="3332_118"/>
    <x v="87"/>
    <x v="3838"/>
    <x v="2"/>
    <x v="1"/>
    <x v="1"/>
    <x v="1720"/>
    <n v="47.40898"/>
    <n v="-122.46545"/>
  </r>
  <r>
    <s v="3332_119"/>
    <x v="87"/>
    <x v="3839"/>
    <x v="2"/>
    <x v="1"/>
    <x v="1"/>
    <x v="1722"/>
    <n v="47.40898"/>
    <n v="-122.46545"/>
  </r>
  <r>
    <s v="3332_120"/>
    <x v="87"/>
    <x v="3839"/>
    <x v="2"/>
    <x v="1"/>
    <x v="1"/>
    <x v="1723"/>
    <n v="47.40898"/>
    <n v="-122.46545"/>
  </r>
  <r>
    <s v="3332_121"/>
    <x v="87"/>
    <x v="3840"/>
    <x v="2"/>
    <x v="1"/>
    <x v="1"/>
    <x v="1724"/>
    <n v="47.40898"/>
    <n v="-122.46545"/>
  </r>
  <r>
    <s v="3332_122"/>
    <x v="87"/>
    <x v="3840"/>
    <x v="2"/>
    <x v="0"/>
    <x v="1"/>
    <x v="1721"/>
    <m/>
    <m/>
  </r>
  <r>
    <s v="3332_123"/>
    <x v="87"/>
    <x v="3841"/>
    <x v="2"/>
    <x v="1"/>
    <x v="0"/>
    <x v="1725"/>
    <n v="47.622656643336398"/>
    <n v="-122.510193448997"/>
  </r>
  <r>
    <s v="3332_124"/>
    <x v="87"/>
    <x v="3842"/>
    <x v="2"/>
    <x v="0"/>
    <x v="0"/>
    <x v="1725"/>
    <m/>
    <m/>
  </r>
  <r>
    <s v="3332_125"/>
    <x v="87"/>
    <x v="3843"/>
    <x v="2"/>
    <x v="0"/>
    <x v="0"/>
    <x v="1708"/>
    <m/>
    <m/>
  </r>
  <r>
    <s v="3332_126"/>
    <x v="87"/>
    <x v="2017"/>
    <x v="2"/>
    <x v="0"/>
    <x v="0"/>
    <x v="1726"/>
    <m/>
    <m/>
  </r>
  <r>
    <s v="3332_127"/>
    <x v="87"/>
    <x v="3844"/>
    <x v="2"/>
    <x v="0"/>
    <x v="0"/>
    <x v="1727"/>
    <m/>
    <m/>
  </r>
  <r>
    <s v="3332_128"/>
    <x v="87"/>
    <x v="3845"/>
    <x v="2"/>
    <x v="0"/>
    <x v="1"/>
    <x v="1728"/>
    <m/>
    <m/>
  </r>
  <r>
    <s v="3332_129"/>
    <x v="87"/>
    <x v="3846"/>
    <x v="2"/>
    <x v="0"/>
    <x v="0"/>
    <x v="1726"/>
    <m/>
    <m/>
  </r>
  <r>
    <s v="3332_130"/>
    <x v="87"/>
    <x v="3847"/>
    <x v="2"/>
    <x v="1"/>
    <x v="0"/>
    <x v="1729"/>
    <n v="47.7509233300365"/>
    <n v="-122.658780662589"/>
  </r>
  <r>
    <s v="3332_131"/>
    <x v="87"/>
    <x v="3847"/>
    <x v="2"/>
    <x v="0"/>
    <x v="0"/>
    <x v="1729"/>
    <m/>
    <m/>
  </r>
  <r>
    <s v="3332_132"/>
    <x v="87"/>
    <x v="3848"/>
    <x v="2"/>
    <x v="0"/>
    <x v="0"/>
    <x v="1714"/>
    <m/>
    <m/>
  </r>
  <r>
    <s v="3332_133"/>
    <x v="87"/>
    <x v="3849"/>
    <x v="2"/>
    <x v="0"/>
    <x v="0"/>
    <x v="1726"/>
    <m/>
    <m/>
  </r>
  <r>
    <s v="3332_134"/>
    <x v="87"/>
    <x v="3850"/>
    <x v="2"/>
    <x v="0"/>
    <x v="0"/>
    <x v="1730"/>
    <m/>
    <m/>
  </r>
  <r>
    <s v="3332_135"/>
    <x v="87"/>
    <x v="3851"/>
    <x v="2"/>
    <x v="0"/>
    <x v="2"/>
    <x v="1731"/>
    <m/>
    <m/>
  </r>
  <r>
    <s v="3332_136"/>
    <x v="87"/>
    <x v="3852"/>
    <x v="2"/>
    <x v="0"/>
    <x v="0"/>
    <x v="1726"/>
    <m/>
    <m/>
  </r>
  <r>
    <s v="3332_137"/>
    <x v="87"/>
    <x v="3853"/>
    <x v="2"/>
    <x v="0"/>
    <x v="0"/>
    <x v="1726"/>
    <m/>
    <m/>
  </r>
  <r>
    <s v="3332_138"/>
    <x v="87"/>
    <x v="3854"/>
    <x v="2"/>
    <x v="0"/>
    <x v="0"/>
    <x v="1726"/>
    <m/>
    <m/>
  </r>
  <r>
    <s v="3332_139"/>
    <x v="87"/>
    <x v="3855"/>
    <x v="2"/>
    <x v="0"/>
    <x v="0"/>
    <x v="1726"/>
    <m/>
    <m/>
  </r>
  <r>
    <s v="3332_140"/>
    <x v="87"/>
    <x v="3602"/>
    <x v="2"/>
    <x v="0"/>
    <x v="1"/>
    <x v="1732"/>
    <m/>
    <m/>
  </r>
  <r>
    <s v="3332_141"/>
    <x v="87"/>
    <x v="3856"/>
    <x v="2"/>
    <x v="0"/>
    <x v="0"/>
    <x v="1708"/>
    <m/>
    <m/>
  </r>
  <r>
    <s v="3332_142"/>
    <x v="87"/>
    <x v="3857"/>
    <x v="2"/>
    <x v="0"/>
    <x v="0"/>
    <x v="1726"/>
    <m/>
    <m/>
  </r>
  <r>
    <s v="3332_143"/>
    <x v="87"/>
    <x v="3858"/>
    <x v="2"/>
    <x v="0"/>
    <x v="0"/>
    <x v="1726"/>
    <m/>
    <m/>
  </r>
  <r>
    <s v="3332_144"/>
    <x v="87"/>
    <x v="3859"/>
    <x v="2"/>
    <x v="2"/>
    <x v="2"/>
    <x v="1733"/>
    <m/>
    <m/>
  </r>
  <r>
    <s v="3332_145"/>
    <x v="87"/>
    <x v="3860"/>
    <x v="2"/>
    <x v="0"/>
    <x v="0"/>
    <x v="1727"/>
    <m/>
    <m/>
  </r>
  <r>
    <s v="3332_146"/>
    <x v="87"/>
    <x v="3861"/>
    <x v="2"/>
    <x v="0"/>
    <x v="0"/>
    <x v="1734"/>
    <m/>
    <m/>
  </r>
  <r>
    <s v="3332_147"/>
    <x v="87"/>
    <x v="3862"/>
    <x v="2"/>
    <x v="0"/>
    <x v="0"/>
    <x v="1734"/>
    <m/>
    <m/>
  </r>
  <r>
    <s v="3332_148"/>
    <x v="87"/>
    <x v="3863"/>
    <x v="2"/>
    <x v="0"/>
    <x v="0"/>
    <x v="1708"/>
    <m/>
    <m/>
  </r>
  <r>
    <s v="3332_149"/>
    <x v="87"/>
    <x v="3864"/>
    <x v="2"/>
    <x v="0"/>
    <x v="0"/>
    <x v="1708"/>
    <m/>
    <m/>
  </r>
  <r>
    <s v="3332_150"/>
    <x v="87"/>
    <x v="2627"/>
    <x v="2"/>
    <x v="0"/>
    <x v="0"/>
    <x v="1708"/>
    <m/>
    <m/>
  </r>
  <r>
    <s v="3332_151"/>
    <x v="87"/>
    <x v="3865"/>
    <x v="2"/>
    <x v="2"/>
    <x v="0"/>
    <x v="1735"/>
    <m/>
    <m/>
  </r>
  <r>
    <s v="3332_152"/>
    <x v="87"/>
    <x v="3866"/>
    <x v="2"/>
    <x v="1"/>
    <x v="0"/>
    <x v="1736"/>
    <n v="47.684385619633098"/>
    <n v="-122.176851281068"/>
  </r>
  <r>
    <s v="3332_153"/>
    <x v="87"/>
    <x v="890"/>
    <x v="2"/>
    <x v="0"/>
    <x v="0"/>
    <x v="1736"/>
    <m/>
    <m/>
  </r>
  <r>
    <s v="3332_154"/>
    <x v="87"/>
    <x v="3867"/>
    <x v="2"/>
    <x v="0"/>
    <x v="0"/>
    <x v="1737"/>
    <m/>
    <m/>
  </r>
  <r>
    <s v="3332_155"/>
    <x v="87"/>
    <x v="3868"/>
    <x v="2"/>
    <x v="0"/>
    <x v="0"/>
    <x v="1737"/>
    <m/>
    <m/>
  </r>
  <r>
    <s v="3332_156"/>
    <x v="87"/>
    <x v="3869"/>
    <x v="2"/>
    <x v="2"/>
    <x v="3"/>
    <x v="1738"/>
    <m/>
    <m/>
  </r>
  <r>
    <s v="3332_157"/>
    <x v="87"/>
    <x v="3870"/>
    <x v="2"/>
    <x v="0"/>
    <x v="0"/>
    <x v="1739"/>
    <m/>
    <m/>
  </r>
  <r>
    <s v="3332_158"/>
    <x v="87"/>
    <x v="3871"/>
    <x v="2"/>
    <x v="1"/>
    <x v="2"/>
    <x v="1740"/>
    <n v="47.807598584780699"/>
    <n v="-122.380350051977"/>
  </r>
  <r>
    <s v="3332_159"/>
    <x v="87"/>
    <x v="3871"/>
    <x v="2"/>
    <x v="0"/>
    <x v="2"/>
    <x v="1741"/>
    <m/>
    <m/>
  </r>
  <r>
    <s v="3332_160"/>
    <x v="87"/>
    <x v="3872"/>
    <x v="2"/>
    <x v="0"/>
    <x v="0"/>
    <x v="1742"/>
    <m/>
    <m/>
  </r>
  <r>
    <s v="3332_161"/>
    <x v="87"/>
    <x v="3873"/>
    <x v="2"/>
    <x v="0"/>
    <x v="0"/>
    <x v="1743"/>
    <m/>
    <m/>
  </r>
  <r>
    <s v="3332_162"/>
    <x v="87"/>
    <x v="3874"/>
    <x v="2"/>
    <x v="0"/>
    <x v="0"/>
    <x v="1743"/>
    <m/>
    <m/>
  </r>
  <r>
    <s v="3332_163"/>
    <x v="87"/>
    <x v="3875"/>
    <x v="2"/>
    <x v="0"/>
    <x v="2"/>
    <x v="1744"/>
    <m/>
    <m/>
  </r>
  <r>
    <s v="3332_164"/>
    <x v="87"/>
    <x v="3876"/>
    <x v="2"/>
    <x v="1"/>
    <x v="0"/>
    <x v="1745"/>
    <n v="47.897485400000001"/>
    <n v="-122.5671474"/>
  </r>
  <r>
    <s v="3332_165"/>
    <x v="87"/>
    <x v="3877"/>
    <x v="2"/>
    <x v="0"/>
    <x v="0"/>
    <x v="1745"/>
    <m/>
    <m/>
  </r>
  <r>
    <s v="3332_166"/>
    <x v="87"/>
    <x v="3878"/>
    <x v="2"/>
    <x v="0"/>
    <x v="0"/>
    <x v="1746"/>
    <m/>
    <m/>
  </r>
  <r>
    <s v="3332_167"/>
    <x v="87"/>
    <x v="197"/>
    <x v="2"/>
    <x v="0"/>
    <x v="0"/>
    <x v="1746"/>
    <m/>
    <m/>
  </r>
  <r>
    <s v="3332_168"/>
    <x v="87"/>
    <x v="3879"/>
    <x v="2"/>
    <x v="1"/>
    <x v="2"/>
    <x v="1747"/>
    <n v="47.897170675031703"/>
    <n v="-122.567246239746"/>
  </r>
  <r>
    <s v="3332_169"/>
    <x v="87"/>
    <x v="3879"/>
    <x v="2"/>
    <x v="0"/>
    <x v="2"/>
    <x v="1748"/>
    <m/>
    <m/>
  </r>
  <r>
    <s v="3332_170"/>
    <x v="87"/>
    <x v="3880"/>
    <x v="2"/>
    <x v="1"/>
    <x v="2"/>
    <x v="1747"/>
    <n v="47.897170675031703"/>
    <n v="-122.567246239746"/>
  </r>
  <r>
    <s v="3332_171"/>
    <x v="87"/>
    <x v="3880"/>
    <x v="2"/>
    <x v="0"/>
    <x v="2"/>
    <x v="1747"/>
    <m/>
    <m/>
  </r>
  <r>
    <s v="3332_172"/>
    <x v="88"/>
    <x v="3881"/>
    <x v="3"/>
    <x v="1"/>
    <x v="2"/>
    <x v="1749"/>
    <n v="47.897441661961203"/>
    <n v="-122.567246994117"/>
  </r>
  <r>
    <s v="3332_173"/>
    <x v="88"/>
    <x v="3881"/>
    <x v="3"/>
    <x v="0"/>
    <x v="2"/>
    <x v="1748"/>
    <m/>
    <m/>
  </r>
  <r>
    <s v="3332_174"/>
    <x v="88"/>
    <x v="3882"/>
    <x v="3"/>
    <x v="1"/>
    <x v="0"/>
    <x v="1750"/>
    <n v="47.602918000000003"/>
    <n v="-122.338644"/>
  </r>
  <r>
    <s v="3332_175"/>
    <x v="88"/>
    <x v="3883"/>
    <x v="3"/>
    <x v="0"/>
    <x v="0"/>
    <x v="1750"/>
    <m/>
    <m/>
  </r>
  <r>
    <s v="3332_176"/>
    <x v="88"/>
    <x v="3884"/>
    <x v="3"/>
    <x v="2"/>
    <x v="3"/>
    <x v="1751"/>
    <m/>
    <m/>
  </r>
  <r>
    <s v="3332_177"/>
    <x v="88"/>
    <x v="3885"/>
    <x v="3"/>
    <x v="0"/>
    <x v="0"/>
    <x v="1752"/>
    <m/>
    <m/>
  </r>
  <r>
    <s v="3332_178"/>
    <x v="88"/>
    <x v="3886"/>
    <x v="3"/>
    <x v="0"/>
    <x v="0"/>
    <x v="1753"/>
    <m/>
    <m/>
  </r>
  <r>
    <s v="3332_179"/>
    <x v="88"/>
    <x v="3887"/>
    <x v="3"/>
    <x v="0"/>
    <x v="0"/>
    <x v="1753"/>
    <m/>
    <m/>
  </r>
  <r>
    <s v="3332_180"/>
    <x v="88"/>
    <x v="3888"/>
    <x v="3"/>
    <x v="0"/>
    <x v="0"/>
    <x v="1753"/>
    <m/>
    <m/>
  </r>
  <r>
    <s v="3332_181"/>
    <x v="88"/>
    <x v="3889"/>
    <x v="3"/>
    <x v="0"/>
    <x v="0"/>
    <x v="1753"/>
    <m/>
    <m/>
  </r>
  <r>
    <s v="3332_182"/>
    <x v="88"/>
    <x v="3890"/>
    <x v="3"/>
    <x v="0"/>
    <x v="0"/>
    <x v="1754"/>
    <m/>
    <m/>
  </r>
  <r>
    <s v="3332_183"/>
    <x v="88"/>
    <x v="3891"/>
    <x v="3"/>
    <x v="1"/>
    <x v="3"/>
    <x v="1755"/>
    <m/>
    <m/>
  </r>
  <r>
    <s v="3332_184"/>
    <x v="88"/>
    <x v="3892"/>
    <x v="3"/>
    <x v="0"/>
    <x v="0"/>
    <x v="1756"/>
    <m/>
    <m/>
  </r>
  <r>
    <s v="3332_185"/>
    <x v="88"/>
    <x v="3893"/>
    <x v="3"/>
    <x v="0"/>
    <x v="0"/>
    <x v="1756"/>
    <m/>
    <m/>
  </r>
  <r>
    <s v="3332_186"/>
    <x v="88"/>
    <x v="3894"/>
    <x v="3"/>
    <x v="0"/>
    <x v="0"/>
    <x v="1757"/>
    <m/>
    <m/>
  </r>
  <r>
    <s v="3332_187"/>
    <x v="88"/>
    <x v="3895"/>
    <x v="3"/>
    <x v="1"/>
    <x v="0"/>
    <x v="1758"/>
    <n v="47.723878277696201"/>
    <n v="-122.614755142231"/>
  </r>
  <r>
    <s v="3332_188"/>
    <x v="88"/>
    <x v="2844"/>
    <x v="3"/>
    <x v="0"/>
    <x v="0"/>
    <x v="1758"/>
    <m/>
    <m/>
  </r>
  <r>
    <s v="3332_189"/>
    <x v="88"/>
    <x v="3896"/>
    <x v="3"/>
    <x v="0"/>
    <x v="0"/>
    <x v="1759"/>
    <m/>
    <m/>
  </r>
  <r>
    <s v="3332_190"/>
    <x v="88"/>
    <x v="3897"/>
    <x v="3"/>
    <x v="0"/>
    <x v="0"/>
    <x v="1759"/>
    <m/>
    <m/>
  </r>
  <r>
    <s v="3332_191"/>
    <x v="88"/>
    <x v="385"/>
    <x v="3"/>
    <x v="0"/>
    <x v="0"/>
    <x v="1759"/>
    <m/>
    <m/>
  </r>
  <r>
    <s v="3332_192"/>
    <x v="88"/>
    <x v="3898"/>
    <x v="3"/>
    <x v="0"/>
    <x v="0"/>
    <x v="1760"/>
    <m/>
    <m/>
  </r>
  <r>
    <s v="3332_193"/>
    <x v="88"/>
    <x v="3899"/>
    <x v="3"/>
    <x v="0"/>
    <x v="0"/>
    <x v="1760"/>
    <m/>
    <m/>
  </r>
  <r>
    <s v="3332_194"/>
    <x v="88"/>
    <x v="3900"/>
    <x v="3"/>
    <x v="0"/>
    <x v="0"/>
    <x v="1760"/>
    <m/>
    <m/>
  </r>
  <r>
    <s v="3332_195"/>
    <x v="88"/>
    <x v="3901"/>
    <x v="3"/>
    <x v="0"/>
    <x v="0"/>
    <x v="1761"/>
    <m/>
    <m/>
  </r>
  <r>
    <s v="3332_196"/>
    <x v="88"/>
    <x v="3902"/>
    <x v="3"/>
    <x v="0"/>
    <x v="1"/>
    <x v="1762"/>
    <m/>
    <m/>
  </r>
  <r>
    <s v="3332_197"/>
    <x v="88"/>
    <x v="3903"/>
    <x v="3"/>
    <x v="0"/>
    <x v="0"/>
    <x v="1763"/>
    <m/>
    <m/>
  </r>
  <r>
    <s v="3332_198"/>
    <x v="88"/>
    <x v="3904"/>
    <x v="3"/>
    <x v="1"/>
    <x v="0"/>
    <x v="1763"/>
    <n v="47.596999341621903"/>
    <n v="-122.176894890144"/>
  </r>
  <r>
    <s v="3332_199"/>
    <x v="88"/>
    <x v="1997"/>
    <x v="3"/>
    <x v="0"/>
    <x v="0"/>
    <x v="1763"/>
    <m/>
    <m/>
  </r>
  <r>
    <s v="3332_200"/>
    <x v="88"/>
    <x v="3905"/>
    <x v="3"/>
    <x v="0"/>
    <x v="1"/>
    <x v="1764"/>
    <m/>
    <m/>
  </r>
  <r>
    <s v="3332_201"/>
    <x v="88"/>
    <x v="3906"/>
    <x v="3"/>
    <x v="0"/>
    <x v="0"/>
    <x v="1765"/>
    <m/>
    <m/>
  </r>
  <r>
    <s v="3332_202"/>
    <x v="88"/>
    <x v="3907"/>
    <x v="3"/>
    <x v="2"/>
    <x v="0"/>
    <x v="1765"/>
    <m/>
    <m/>
  </r>
  <r>
    <s v="3332_203"/>
    <x v="88"/>
    <x v="3908"/>
    <x v="3"/>
    <x v="0"/>
    <x v="0"/>
    <x v="1766"/>
    <m/>
    <m/>
  </r>
  <r>
    <s v="3332_204"/>
    <x v="88"/>
    <x v="3909"/>
    <x v="3"/>
    <x v="0"/>
    <x v="0"/>
    <x v="1767"/>
    <m/>
    <m/>
  </r>
  <r>
    <s v="3332_205"/>
    <x v="88"/>
    <x v="3910"/>
    <x v="3"/>
    <x v="0"/>
    <x v="0"/>
    <x v="1768"/>
    <m/>
    <m/>
  </r>
  <r>
    <s v="3332_206"/>
    <x v="88"/>
    <x v="3911"/>
    <x v="3"/>
    <x v="1"/>
    <x v="3"/>
    <x v="1769"/>
    <m/>
    <m/>
  </r>
  <r>
    <s v="3332_207"/>
    <x v="89"/>
    <x v="3912"/>
    <x v="4"/>
    <x v="0"/>
    <x v="2"/>
    <x v="1770"/>
    <m/>
    <m/>
  </r>
  <r>
    <s v="3332_208"/>
    <x v="89"/>
    <x v="3913"/>
    <x v="4"/>
    <x v="2"/>
    <x v="3"/>
    <x v="1771"/>
    <m/>
    <m/>
  </r>
  <r>
    <s v="3332_209"/>
    <x v="89"/>
    <x v="3914"/>
    <x v="4"/>
    <x v="0"/>
    <x v="0"/>
    <x v="1772"/>
    <m/>
    <m/>
  </r>
  <r>
    <s v="3332_210"/>
    <x v="89"/>
    <x v="3787"/>
    <x v="4"/>
    <x v="0"/>
    <x v="0"/>
    <x v="1772"/>
    <m/>
    <m/>
  </r>
  <r>
    <s v="3332_211"/>
    <x v="89"/>
    <x v="3915"/>
    <x v="4"/>
    <x v="1"/>
    <x v="3"/>
    <x v="1773"/>
    <m/>
    <m/>
  </r>
  <r>
    <s v="3332_212"/>
    <x v="89"/>
    <x v="3916"/>
    <x v="4"/>
    <x v="0"/>
    <x v="0"/>
    <x v="1774"/>
    <m/>
    <m/>
  </r>
  <r>
    <s v="3332_213"/>
    <x v="89"/>
    <x v="3917"/>
    <x v="4"/>
    <x v="0"/>
    <x v="0"/>
    <x v="1775"/>
    <m/>
    <m/>
  </r>
  <r>
    <s v="3332_214"/>
    <x v="89"/>
    <x v="3918"/>
    <x v="4"/>
    <x v="0"/>
    <x v="0"/>
    <x v="1775"/>
    <m/>
    <m/>
  </r>
  <r>
    <s v="3332_215"/>
    <x v="89"/>
    <x v="3919"/>
    <x v="4"/>
    <x v="0"/>
    <x v="0"/>
    <x v="1775"/>
    <m/>
    <m/>
  </r>
  <r>
    <s v="3332_216"/>
    <x v="89"/>
    <x v="3920"/>
    <x v="4"/>
    <x v="0"/>
    <x v="0"/>
    <x v="1776"/>
    <m/>
    <m/>
  </r>
  <r>
    <s v="3332_217"/>
    <x v="89"/>
    <x v="3921"/>
    <x v="4"/>
    <x v="0"/>
    <x v="0"/>
    <x v="1776"/>
    <m/>
    <m/>
  </r>
  <r>
    <s v="3332_218"/>
    <x v="89"/>
    <x v="3922"/>
    <x v="4"/>
    <x v="0"/>
    <x v="0"/>
    <x v="1775"/>
    <m/>
    <m/>
  </r>
  <r>
    <s v="3332_219"/>
    <x v="89"/>
    <x v="3923"/>
    <x v="4"/>
    <x v="0"/>
    <x v="0"/>
    <x v="1776"/>
    <m/>
    <m/>
  </r>
  <r>
    <s v="3332_220"/>
    <x v="89"/>
    <x v="3924"/>
    <x v="4"/>
    <x v="0"/>
    <x v="0"/>
    <x v="1776"/>
    <m/>
    <m/>
  </r>
  <r>
    <s v="3332_221"/>
    <x v="89"/>
    <x v="3891"/>
    <x v="4"/>
    <x v="0"/>
    <x v="0"/>
    <x v="1776"/>
    <m/>
    <m/>
  </r>
  <r>
    <s v="3332_222"/>
    <x v="89"/>
    <x v="3925"/>
    <x v="4"/>
    <x v="0"/>
    <x v="0"/>
    <x v="1777"/>
    <m/>
    <m/>
  </r>
  <r>
    <s v="3332_223"/>
    <x v="89"/>
    <x v="3926"/>
    <x v="4"/>
    <x v="0"/>
    <x v="0"/>
    <x v="1777"/>
    <m/>
    <m/>
  </r>
  <r>
    <s v="3332_224"/>
    <x v="89"/>
    <x v="833"/>
    <x v="4"/>
    <x v="0"/>
    <x v="0"/>
    <x v="1777"/>
    <m/>
    <m/>
  </r>
  <r>
    <s v="3332_225"/>
    <x v="89"/>
    <x v="3927"/>
    <x v="4"/>
    <x v="2"/>
    <x v="0"/>
    <x v="1777"/>
    <m/>
    <m/>
  </r>
  <r>
    <s v="3332_226"/>
    <x v="89"/>
    <x v="3928"/>
    <x v="4"/>
    <x v="0"/>
    <x v="0"/>
    <x v="1775"/>
    <m/>
    <m/>
  </r>
  <r>
    <s v="3332_227"/>
    <x v="89"/>
    <x v="3929"/>
    <x v="4"/>
    <x v="0"/>
    <x v="0"/>
    <x v="1775"/>
    <m/>
    <m/>
  </r>
  <r>
    <s v="3332_228"/>
    <x v="89"/>
    <x v="3930"/>
    <x v="4"/>
    <x v="0"/>
    <x v="0"/>
    <x v="1775"/>
    <m/>
    <m/>
  </r>
  <r>
    <s v="3332_229"/>
    <x v="89"/>
    <x v="3931"/>
    <x v="4"/>
    <x v="0"/>
    <x v="0"/>
    <x v="1775"/>
    <m/>
    <m/>
  </r>
  <r>
    <s v="3332_230"/>
    <x v="89"/>
    <x v="3932"/>
    <x v="4"/>
    <x v="0"/>
    <x v="2"/>
    <x v="1778"/>
    <m/>
    <m/>
  </r>
  <r>
    <s v="3332_231"/>
    <x v="89"/>
    <x v="3933"/>
    <x v="4"/>
    <x v="0"/>
    <x v="0"/>
    <x v="1779"/>
    <m/>
    <m/>
  </r>
  <r>
    <s v="3332_232"/>
    <x v="89"/>
    <x v="3934"/>
    <x v="4"/>
    <x v="0"/>
    <x v="0"/>
    <x v="1766"/>
    <m/>
    <m/>
  </r>
  <r>
    <s v="3332_233"/>
    <x v="89"/>
    <x v="3935"/>
    <x v="4"/>
    <x v="0"/>
    <x v="0"/>
    <x v="1766"/>
    <m/>
    <m/>
  </r>
  <r>
    <s v="3332_234"/>
    <x v="89"/>
    <x v="667"/>
    <x v="4"/>
    <x v="0"/>
    <x v="0"/>
    <x v="1766"/>
    <m/>
    <m/>
  </r>
  <r>
    <s v="3332_235"/>
    <x v="89"/>
    <x v="3936"/>
    <x v="4"/>
    <x v="0"/>
    <x v="0"/>
    <x v="1672"/>
    <m/>
    <m/>
  </r>
  <r>
    <s v="3332_236"/>
    <x v="89"/>
    <x v="3937"/>
    <x v="4"/>
    <x v="0"/>
    <x v="2"/>
    <x v="1770"/>
    <m/>
    <m/>
  </r>
  <r>
    <s v="3332_237"/>
    <x v="89"/>
    <x v="3938"/>
    <x v="4"/>
    <x v="0"/>
    <x v="0"/>
    <x v="1756"/>
    <m/>
    <m/>
  </r>
  <r>
    <s v="3332_238"/>
    <x v="89"/>
    <x v="1412"/>
    <x v="4"/>
    <x v="0"/>
    <x v="0"/>
    <x v="1672"/>
    <m/>
    <m/>
  </r>
  <r>
    <s v="3332_239"/>
    <x v="89"/>
    <x v="3939"/>
    <x v="4"/>
    <x v="2"/>
    <x v="3"/>
    <x v="1780"/>
    <m/>
    <m/>
  </r>
  <r>
    <s v="3332_240"/>
    <x v="89"/>
    <x v="3940"/>
    <x v="4"/>
    <x v="1"/>
    <x v="0"/>
    <x v="1781"/>
    <n v="47.693290400000002"/>
    <n v="-122.5416579"/>
  </r>
  <r>
    <s v="3332_241"/>
    <x v="89"/>
    <x v="3941"/>
    <x v="4"/>
    <x v="0"/>
    <x v="0"/>
    <x v="1781"/>
    <m/>
    <m/>
  </r>
  <r>
    <s v="3332_242"/>
    <x v="90"/>
    <x v="3942"/>
    <x v="5"/>
    <x v="0"/>
    <x v="2"/>
    <x v="1770"/>
    <m/>
    <m/>
  </r>
  <r>
    <s v="3332_243"/>
    <x v="90"/>
    <x v="3943"/>
    <x v="5"/>
    <x v="1"/>
    <x v="0"/>
    <x v="1782"/>
    <n v="47.894592024385901"/>
    <n v="-122.10959726013201"/>
  </r>
  <r>
    <s v="3332_244"/>
    <x v="90"/>
    <x v="3944"/>
    <x v="5"/>
    <x v="0"/>
    <x v="0"/>
    <x v="1782"/>
    <m/>
    <m/>
  </r>
  <r>
    <s v="3332_245"/>
    <x v="90"/>
    <x v="205"/>
    <x v="5"/>
    <x v="0"/>
    <x v="2"/>
    <x v="1783"/>
    <m/>
    <m/>
  </r>
  <r>
    <s v="3332_246"/>
    <x v="90"/>
    <x v="3945"/>
    <x v="5"/>
    <x v="0"/>
    <x v="0"/>
    <x v="1784"/>
    <m/>
    <m/>
  </r>
  <r>
    <s v="3332_247"/>
    <x v="90"/>
    <x v="3946"/>
    <x v="5"/>
    <x v="0"/>
    <x v="0"/>
    <x v="1785"/>
    <m/>
    <m/>
  </r>
  <r>
    <s v="3332_248"/>
    <x v="90"/>
    <x v="3947"/>
    <x v="5"/>
    <x v="2"/>
    <x v="2"/>
    <x v="1786"/>
    <m/>
    <m/>
  </r>
  <r>
    <s v="3332_249"/>
    <x v="90"/>
    <x v="3948"/>
    <x v="5"/>
    <x v="0"/>
    <x v="0"/>
    <x v="1784"/>
    <m/>
    <m/>
  </r>
  <r>
    <s v="3332_250"/>
    <x v="90"/>
    <x v="3949"/>
    <x v="5"/>
    <x v="0"/>
    <x v="0"/>
    <x v="1784"/>
    <m/>
    <m/>
  </r>
  <r>
    <s v="3332_251"/>
    <x v="90"/>
    <x v="3950"/>
    <x v="5"/>
    <x v="2"/>
    <x v="3"/>
    <x v="1787"/>
    <m/>
    <m/>
  </r>
  <r>
    <s v="3332_252"/>
    <x v="90"/>
    <x v="3951"/>
    <x v="5"/>
    <x v="0"/>
    <x v="0"/>
    <x v="1788"/>
    <m/>
    <m/>
  </r>
  <r>
    <s v="3332_253"/>
    <x v="90"/>
    <x v="3952"/>
    <x v="5"/>
    <x v="0"/>
    <x v="0"/>
    <x v="1788"/>
    <m/>
    <m/>
  </r>
  <r>
    <s v="3332_254"/>
    <x v="90"/>
    <x v="3953"/>
    <x v="5"/>
    <x v="0"/>
    <x v="0"/>
    <x v="1789"/>
    <m/>
    <m/>
  </r>
  <r>
    <s v="3332_255"/>
    <x v="90"/>
    <x v="3954"/>
    <x v="5"/>
    <x v="0"/>
    <x v="0"/>
    <x v="1789"/>
    <m/>
    <m/>
  </r>
  <r>
    <s v="3332_256"/>
    <x v="90"/>
    <x v="3955"/>
    <x v="5"/>
    <x v="1"/>
    <x v="0"/>
    <x v="1781"/>
    <n v="47.693291199999997"/>
    <n v="-122.5416513"/>
  </r>
  <r>
    <s v="3332_257"/>
    <x v="90"/>
    <x v="3956"/>
    <x v="5"/>
    <x v="0"/>
    <x v="0"/>
    <x v="1781"/>
    <m/>
    <m/>
  </r>
  <r>
    <s v="3332_258"/>
    <x v="90"/>
    <x v="3957"/>
    <x v="5"/>
    <x v="0"/>
    <x v="0"/>
    <x v="1790"/>
    <m/>
    <m/>
  </r>
  <r>
    <s v="3332_259"/>
    <x v="90"/>
    <x v="3958"/>
    <x v="5"/>
    <x v="0"/>
    <x v="0"/>
    <x v="1784"/>
    <m/>
    <m/>
  </r>
  <r>
    <s v="3332_260"/>
    <x v="90"/>
    <x v="3959"/>
    <x v="5"/>
    <x v="0"/>
    <x v="0"/>
    <x v="1784"/>
    <m/>
    <m/>
  </r>
  <r>
    <s v="3332_261"/>
    <x v="90"/>
    <x v="3960"/>
    <x v="5"/>
    <x v="0"/>
    <x v="0"/>
    <x v="1784"/>
    <m/>
    <m/>
  </r>
  <r>
    <s v="3332_262"/>
    <x v="90"/>
    <x v="3961"/>
    <x v="5"/>
    <x v="0"/>
    <x v="0"/>
    <x v="1790"/>
    <m/>
    <m/>
  </r>
  <r>
    <s v="3332_263"/>
    <x v="90"/>
    <x v="3962"/>
    <x v="5"/>
    <x v="0"/>
    <x v="0"/>
    <x v="1790"/>
    <m/>
    <m/>
  </r>
  <r>
    <s v="3332_264"/>
    <x v="90"/>
    <x v="1873"/>
    <x v="5"/>
    <x v="0"/>
    <x v="0"/>
    <x v="1790"/>
    <m/>
    <m/>
  </r>
  <r>
    <s v="3332_265"/>
    <x v="90"/>
    <x v="3963"/>
    <x v="5"/>
    <x v="0"/>
    <x v="0"/>
    <x v="1790"/>
    <m/>
    <m/>
  </r>
  <r>
    <s v="3332_266"/>
    <x v="90"/>
    <x v="3964"/>
    <x v="5"/>
    <x v="0"/>
    <x v="0"/>
    <x v="1790"/>
    <m/>
    <m/>
  </r>
  <r>
    <s v="3332_267"/>
    <x v="90"/>
    <x v="3965"/>
    <x v="5"/>
    <x v="0"/>
    <x v="1"/>
    <x v="1791"/>
    <m/>
    <m/>
  </r>
  <r>
    <s v="3332_268"/>
    <x v="90"/>
    <x v="3966"/>
    <x v="5"/>
    <x v="0"/>
    <x v="0"/>
    <x v="1792"/>
    <m/>
    <m/>
  </r>
  <r>
    <s v="3332_269"/>
    <x v="90"/>
    <x v="3967"/>
    <x v="5"/>
    <x v="0"/>
    <x v="0"/>
    <x v="1793"/>
    <m/>
    <m/>
  </r>
  <r>
    <s v="3332_270"/>
    <x v="90"/>
    <x v="3968"/>
    <x v="5"/>
    <x v="0"/>
    <x v="0"/>
    <x v="1790"/>
    <m/>
    <m/>
  </r>
  <r>
    <s v="3332_271"/>
    <x v="90"/>
    <x v="1047"/>
    <x v="5"/>
    <x v="0"/>
    <x v="0"/>
    <x v="1794"/>
    <m/>
    <m/>
  </r>
  <r>
    <s v="3332_272"/>
    <x v="90"/>
    <x v="3969"/>
    <x v="5"/>
    <x v="1"/>
    <x v="3"/>
    <x v="1795"/>
    <m/>
    <m/>
  </r>
  <r>
    <s v="3332_273"/>
    <x v="90"/>
    <x v="3970"/>
    <x v="5"/>
    <x v="0"/>
    <x v="0"/>
    <x v="1796"/>
    <m/>
    <m/>
  </r>
  <r>
    <s v="3332_274"/>
    <x v="90"/>
    <x v="3971"/>
    <x v="5"/>
    <x v="0"/>
    <x v="0"/>
    <x v="1796"/>
    <m/>
    <m/>
  </r>
  <r>
    <s v="3332_275"/>
    <x v="90"/>
    <x v="3972"/>
    <x v="5"/>
    <x v="1"/>
    <x v="0"/>
    <x v="1781"/>
    <n v="47.693292700000001"/>
    <n v="-122.5416567"/>
  </r>
  <r>
    <s v="3332_276"/>
    <x v="90"/>
    <x v="3973"/>
    <x v="5"/>
    <x v="0"/>
    <x v="0"/>
    <x v="1781"/>
    <m/>
    <m/>
  </r>
  <r>
    <s v="3332_277"/>
    <x v="90"/>
    <x v="3974"/>
    <x v="5"/>
    <x v="0"/>
    <x v="1"/>
    <x v="1797"/>
    <m/>
    <m/>
  </r>
  <r>
    <s v="3332_278"/>
    <x v="90"/>
    <x v="3975"/>
    <x v="5"/>
    <x v="0"/>
    <x v="0"/>
    <x v="1796"/>
    <m/>
    <m/>
  </r>
  <r>
    <s v="3332_279"/>
    <x v="90"/>
    <x v="3976"/>
    <x v="5"/>
    <x v="0"/>
    <x v="0"/>
    <x v="1767"/>
    <m/>
    <m/>
  </r>
  <r>
    <s v="3332_280"/>
    <x v="90"/>
    <x v="3977"/>
    <x v="5"/>
    <x v="1"/>
    <x v="3"/>
    <x v="1798"/>
    <m/>
    <m/>
  </r>
  <r>
    <s v="3332_281"/>
    <x v="91"/>
    <x v="2534"/>
    <x v="6"/>
    <x v="1"/>
    <x v="0"/>
    <x v="1799"/>
    <n v="47.624740274995801"/>
    <n v="-122.523101099759"/>
  </r>
  <r>
    <s v="3332_282"/>
    <x v="91"/>
    <x v="2534"/>
    <x v="6"/>
    <x v="0"/>
    <x v="0"/>
    <x v="1799"/>
    <m/>
    <m/>
  </r>
  <r>
    <s v="3332_283"/>
    <x v="91"/>
    <x v="3978"/>
    <x v="6"/>
    <x v="0"/>
    <x v="2"/>
    <x v="1800"/>
    <m/>
    <m/>
  </r>
  <r>
    <s v="3332_284"/>
    <x v="91"/>
    <x v="3979"/>
    <x v="6"/>
    <x v="1"/>
    <x v="0"/>
    <x v="1801"/>
    <n v="47.7905490528792"/>
    <n v="-122.36610780469999"/>
  </r>
  <r>
    <s v="3332_285"/>
    <x v="91"/>
    <x v="3980"/>
    <x v="6"/>
    <x v="0"/>
    <x v="0"/>
    <x v="1801"/>
    <m/>
    <m/>
  </r>
  <r>
    <s v="3332_286"/>
    <x v="91"/>
    <x v="3981"/>
    <x v="6"/>
    <x v="1"/>
    <x v="0"/>
    <x v="1802"/>
    <n v="47.6711755032902"/>
    <n v="-122.093138427979"/>
  </r>
  <r>
    <s v="3332_287"/>
    <x v="91"/>
    <x v="3982"/>
    <x v="6"/>
    <x v="0"/>
    <x v="0"/>
    <x v="1802"/>
    <m/>
    <m/>
  </r>
  <r>
    <s v="3332_288"/>
    <x v="91"/>
    <x v="3983"/>
    <x v="6"/>
    <x v="0"/>
    <x v="0"/>
    <x v="1803"/>
    <m/>
    <m/>
  </r>
  <r>
    <s v="3332_289"/>
    <x v="91"/>
    <x v="3984"/>
    <x v="6"/>
    <x v="1"/>
    <x v="0"/>
    <x v="1799"/>
    <n v="47.624780429568098"/>
    <n v="-122.523167479641"/>
  </r>
  <r>
    <s v="3332_290"/>
    <x v="91"/>
    <x v="3984"/>
    <x v="6"/>
    <x v="0"/>
    <x v="0"/>
    <x v="1799"/>
    <m/>
    <m/>
  </r>
  <r>
    <s v="3332_291"/>
    <x v="91"/>
    <x v="3985"/>
    <x v="6"/>
    <x v="1"/>
    <x v="0"/>
    <x v="1804"/>
    <n v="47.693291500000001"/>
    <n v="-122.54163800000001"/>
  </r>
  <r>
    <s v="3332_292"/>
    <x v="91"/>
    <x v="3986"/>
    <x v="6"/>
    <x v="0"/>
    <x v="0"/>
    <x v="1804"/>
    <m/>
    <m/>
  </r>
  <r>
    <s v="3332_293"/>
    <x v="91"/>
    <x v="3987"/>
    <x v="6"/>
    <x v="0"/>
    <x v="1"/>
    <x v="1805"/>
    <m/>
    <m/>
  </r>
  <r>
    <s v="3332_294"/>
    <x v="91"/>
    <x v="3988"/>
    <x v="6"/>
    <x v="0"/>
    <x v="2"/>
    <x v="1806"/>
    <m/>
    <m/>
  </r>
  <r>
    <s v="3332_295"/>
    <x v="91"/>
    <x v="3989"/>
    <x v="6"/>
    <x v="0"/>
    <x v="2"/>
    <x v="1807"/>
    <m/>
    <m/>
  </r>
  <r>
    <s v="3332_296"/>
    <x v="91"/>
    <x v="3990"/>
    <x v="6"/>
    <x v="0"/>
    <x v="2"/>
    <x v="1808"/>
    <m/>
    <m/>
  </r>
  <r>
    <s v="3334_001"/>
    <x v="92"/>
    <x v="3991"/>
    <x v="0"/>
    <x v="0"/>
    <x v="0"/>
    <x v="1809"/>
    <m/>
    <m/>
  </r>
  <r>
    <s v="3334_002"/>
    <x v="92"/>
    <x v="3992"/>
    <x v="0"/>
    <x v="0"/>
    <x v="0"/>
    <x v="1810"/>
    <m/>
    <m/>
  </r>
  <r>
    <s v="3334_003"/>
    <x v="92"/>
    <x v="3993"/>
    <x v="0"/>
    <x v="1"/>
    <x v="0"/>
    <x v="1811"/>
    <n v="47.796511709216901"/>
    <n v="-122.496069983445"/>
  </r>
  <r>
    <s v="3334_004"/>
    <x v="92"/>
    <x v="3994"/>
    <x v="0"/>
    <x v="0"/>
    <x v="0"/>
    <x v="1811"/>
    <m/>
    <m/>
  </r>
  <r>
    <s v="3334_005"/>
    <x v="92"/>
    <x v="3995"/>
    <x v="0"/>
    <x v="1"/>
    <x v="0"/>
    <x v="1812"/>
    <n v="47.80838"/>
    <n v="-122.62987"/>
  </r>
  <r>
    <s v="3334_006"/>
    <x v="92"/>
    <x v="3996"/>
    <x v="0"/>
    <x v="0"/>
    <x v="0"/>
    <x v="1812"/>
    <m/>
    <m/>
  </r>
  <r>
    <s v="3334_007"/>
    <x v="92"/>
    <x v="3997"/>
    <x v="0"/>
    <x v="1"/>
    <x v="0"/>
    <x v="1812"/>
    <n v="47.80838"/>
    <n v="-122.62987"/>
  </r>
  <r>
    <s v="3334_008"/>
    <x v="92"/>
    <x v="3998"/>
    <x v="0"/>
    <x v="0"/>
    <x v="0"/>
    <x v="1812"/>
    <m/>
    <m/>
  </r>
  <r>
    <s v="3334_009"/>
    <x v="92"/>
    <x v="3999"/>
    <x v="0"/>
    <x v="1"/>
    <x v="0"/>
    <x v="1813"/>
    <n v="47.604399000000001"/>
    <n v="-122.5475"/>
  </r>
  <r>
    <s v="3334_010"/>
    <x v="92"/>
    <x v="3999"/>
    <x v="0"/>
    <x v="0"/>
    <x v="0"/>
    <x v="1813"/>
    <m/>
    <m/>
  </r>
  <r>
    <s v="3334_011"/>
    <x v="92"/>
    <x v="4000"/>
    <x v="0"/>
    <x v="1"/>
    <x v="0"/>
    <x v="1812"/>
    <n v="47.80838"/>
    <n v="-122.62987"/>
  </r>
  <r>
    <s v="3334_012"/>
    <x v="92"/>
    <x v="4001"/>
    <x v="0"/>
    <x v="0"/>
    <x v="0"/>
    <x v="1812"/>
    <m/>
    <m/>
  </r>
  <r>
    <s v="3334_013"/>
    <x v="92"/>
    <x v="4002"/>
    <x v="0"/>
    <x v="1"/>
    <x v="1"/>
    <x v="1814"/>
    <n v="47.662427999999998"/>
    <n v="-122.66093499999999"/>
  </r>
  <r>
    <s v="3334_014"/>
    <x v="92"/>
    <x v="4003"/>
    <x v="0"/>
    <x v="0"/>
    <x v="1"/>
    <x v="1814"/>
    <m/>
    <m/>
  </r>
  <r>
    <s v="3334_015"/>
    <x v="92"/>
    <x v="4004"/>
    <x v="0"/>
    <x v="0"/>
    <x v="1"/>
    <x v="1815"/>
    <m/>
    <m/>
  </r>
  <r>
    <s v="3334_016"/>
    <x v="92"/>
    <x v="4005"/>
    <x v="0"/>
    <x v="0"/>
    <x v="0"/>
    <x v="1816"/>
    <m/>
    <m/>
  </r>
  <r>
    <s v="3334_017"/>
    <x v="92"/>
    <x v="4006"/>
    <x v="0"/>
    <x v="0"/>
    <x v="0"/>
    <x v="1809"/>
    <m/>
    <m/>
  </r>
  <r>
    <s v="3334_018"/>
    <x v="92"/>
    <x v="4007"/>
    <x v="0"/>
    <x v="2"/>
    <x v="0"/>
    <x v="1817"/>
    <m/>
    <m/>
  </r>
  <r>
    <s v="3334_019"/>
    <x v="92"/>
    <x v="4008"/>
    <x v="0"/>
    <x v="0"/>
    <x v="0"/>
    <x v="1818"/>
    <m/>
    <m/>
  </r>
  <r>
    <s v="3334_020"/>
    <x v="92"/>
    <x v="4009"/>
    <x v="0"/>
    <x v="0"/>
    <x v="0"/>
    <x v="1818"/>
    <m/>
    <m/>
  </r>
  <r>
    <s v="3334_021"/>
    <x v="92"/>
    <x v="4010"/>
    <x v="0"/>
    <x v="0"/>
    <x v="0"/>
    <x v="1819"/>
    <m/>
    <m/>
  </r>
  <r>
    <s v="3334_022"/>
    <x v="92"/>
    <x v="4011"/>
    <x v="0"/>
    <x v="1"/>
    <x v="3"/>
    <x v="1820"/>
    <m/>
    <m/>
  </r>
  <r>
    <s v="3334_023"/>
    <x v="92"/>
    <x v="4012"/>
    <x v="0"/>
    <x v="0"/>
    <x v="0"/>
    <x v="1819"/>
    <m/>
    <m/>
  </r>
  <r>
    <s v="3334_024"/>
    <x v="92"/>
    <x v="4013"/>
    <x v="0"/>
    <x v="0"/>
    <x v="0"/>
    <x v="1821"/>
    <m/>
    <m/>
  </r>
  <r>
    <s v="3334_025"/>
    <x v="92"/>
    <x v="4014"/>
    <x v="0"/>
    <x v="2"/>
    <x v="0"/>
    <x v="1811"/>
    <m/>
    <m/>
  </r>
  <r>
    <s v="3334_026"/>
    <x v="92"/>
    <x v="4015"/>
    <x v="0"/>
    <x v="2"/>
    <x v="0"/>
    <x v="1811"/>
    <m/>
    <m/>
  </r>
  <r>
    <s v="3334_027"/>
    <x v="92"/>
    <x v="4016"/>
    <x v="0"/>
    <x v="0"/>
    <x v="0"/>
    <x v="1811"/>
    <m/>
    <m/>
  </r>
  <r>
    <s v="3334_028"/>
    <x v="92"/>
    <x v="4017"/>
    <x v="0"/>
    <x v="0"/>
    <x v="1"/>
    <x v="1822"/>
    <m/>
    <m/>
  </r>
  <r>
    <s v="3334_029"/>
    <x v="92"/>
    <x v="4018"/>
    <x v="0"/>
    <x v="0"/>
    <x v="0"/>
    <x v="1823"/>
    <m/>
    <m/>
  </r>
  <r>
    <s v="3334_030"/>
    <x v="92"/>
    <x v="4019"/>
    <x v="0"/>
    <x v="0"/>
    <x v="0"/>
    <x v="1823"/>
    <m/>
    <m/>
  </r>
  <r>
    <s v="3334_031"/>
    <x v="92"/>
    <x v="4020"/>
    <x v="0"/>
    <x v="0"/>
    <x v="0"/>
    <x v="1824"/>
    <m/>
    <m/>
  </r>
  <r>
    <s v="3334_032"/>
    <x v="92"/>
    <x v="4021"/>
    <x v="0"/>
    <x v="0"/>
    <x v="0"/>
    <x v="1824"/>
    <m/>
    <m/>
  </r>
  <r>
    <s v="3334_033"/>
    <x v="92"/>
    <x v="442"/>
    <x v="0"/>
    <x v="0"/>
    <x v="0"/>
    <x v="1825"/>
    <m/>
    <m/>
  </r>
  <r>
    <s v="3334_034"/>
    <x v="92"/>
    <x v="4022"/>
    <x v="0"/>
    <x v="1"/>
    <x v="0"/>
    <x v="1825"/>
    <n v="47.796750680000002"/>
    <n v="-122.49833006"/>
  </r>
  <r>
    <s v="3334_035"/>
    <x v="92"/>
    <x v="4023"/>
    <x v="0"/>
    <x v="0"/>
    <x v="0"/>
    <x v="1825"/>
    <m/>
    <m/>
  </r>
  <r>
    <s v="3334_036"/>
    <x v="92"/>
    <x v="4024"/>
    <x v="0"/>
    <x v="0"/>
    <x v="0"/>
    <x v="1826"/>
    <m/>
    <m/>
  </r>
  <r>
    <s v="3334_037"/>
    <x v="92"/>
    <x v="2691"/>
    <x v="0"/>
    <x v="0"/>
    <x v="0"/>
    <x v="1827"/>
    <m/>
    <m/>
  </r>
  <r>
    <s v="3334_038"/>
    <x v="92"/>
    <x v="4025"/>
    <x v="0"/>
    <x v="0"/>
    <x v="0"/>
    <x v="1827"/>
    <m/>
    <m/>
  </r>
  <r>
    <s v="3334_039"/>
    <x v="92"/>
    <x v="365"/>
    <x v="0"/>
    <x v="2"/>
    <x v="3"/>
    <x v="1828"/>
    <m/>
    <m/>
  </r>
  <r>
    <s v="3334_040"/>
    <x v="92"/>
    <x v="4026"/>
    <x v="0"/>
    <x v="0"/>
    <x v="1"/>
    <x v="1822"/>
    <m/>
    <m/>
  </r>
  <r>
    <s v="3334_041"/>
    <x v="93"/>
    <x v="4027"/>
    <x v="1"/>
    <x v="0"/>
    <x v="0"/>
    <x v="1829"/>
    <m/>
    <m/>
  </r>
  <r>
    <s v="3334_042"/>
    <x v="93"/>
    <x v="4028"/>
    <x v="1"/>
    <x v="1"/>
    <x v="1"/>
    <x v="1830"/>
    <n v="47.7971"/>
    <n v="-122.3784"/>
  </r>
  <r>
    <s v="3334_043"/>
    <x v="93"/>
    <x v="4029"/>
    <x v="1"/>
    <x v="1"/>
    <x v="1"/>
    <x v="1830"/>
    <n v="47.82103"/>
    <n v="-122.285252"/>
  </r>
  <r>
    <s v="3334_044"/>
    <x v="93"/>
    <x v="4030"/>
    <x v="1"/>
    <x v="0"/>
    <x v="1"/>
    <x v="1830"/>
    <m/>
    <m/>
  </r>
  <r>
    <s v="3334_045"/>
    <x v="93"/>
    <x v="4031"/>
    <x v="1"/>
    <x v="1"/>
    <x v="1"/>
    <x v="1830"/>
    <n v="47.792164"/>
    <n v="-122.11775"/>
  </r>
  <r>
    <s v="3334_046"/>
    <x v="93"/>
    <x v="4032"/>
    <x v="1"/>
    <x v="0"/>
    <x v="1"/>
    <x v="1830"/>
    <m/>
    <m/>
  </r>
  <r>
    <s v="3334_047"/>
    <x v="93"/>
    <x v="4033"/>
    <x v="1"/>
    <x v="0"/>
    <x v="1"/>
    <x v="1830"/>
    <m/>
    <m/>
  </r>
  <r>
    <s v="3334_048"/>
    <x v="93"/>
    <x v="4034"/>
    <x v="1"/>
    <x v="1"/>
    <x v="1"/>
    <x v="1830"/>
    <n v="47.800280000000001"/>
    <n v="-122.11153"/>
  </r>
  <r>
    <s v="3334_049"/>
    <x v="93"/>
    <x v="4034"/>
    <x v="1"/>
    <x v="0"/>
    <x v="1"/>
    <x v="1830"/>
    <m/>
    <m/>
  </r>
  <r>
    <s v="3334_050"/>
    <x v="93"/>
    <x v="4035"/>
    <x v="1"/>
    <x v="2"/>
    <x v="0"/>
    <x v="1831"/>
    <m/>
    <m/>
  </r>
  <r>
    <s v="3334_051"/>
    <x v="93"/>
    <x v="4036"/>
    <x v="1"/>
    <x v="0"/>
    <x v="0"/>
    <x v="1818"/>
    <m/>
    <m/>
  </r>
  <r>
    <s v="3334_052"/>
    <x v="93"/>
    <x v="4037"/>
    <x v="1"/>
    <x v="0"/>
    <x v="1"/>
    <x v="1832"/>
    <m/>
    <m/>
  </r>
  <r>
    <s v="3334_053"/>
    <x v="93"/>
    <x v="4038"/>
    <x v="1"/>
    <x v="0"/>
    <x v="0"/>
    <x v="1818"/>
    <m/>
    <m/>
  </r>
  <r>
    <s v="3334_054"/>
    <x v="93"/>
    <x v="4039"/>
    <x v="1"/>
    <x v="0"/>
    <x v="0"/>
    <x v="1818"/>
    <m/>
    <m/>
  </r>
  <r>
    <s v="3334_055"/>
    <x v="93"/>
    <x v="4040"/>
    <x v="1"/>
    <x v="0"/>
    <x v="0"/>
    <x v="1818"/>
    <m/>
    <m/>
  </r>
  <r>
    <s v="3334_056"/>
    <x v="93"/>
    <x v="4041"/>
    <x v="1"/>
    <x v="0"/>
    <x v="0"/>
    <x v="1829"/>
    <m/>
    <m/>
  </r>
  <r>
    <s v="3334_057"/>
    <x v="93"/>
    <x v="4042"/>
    <x v="1"/>
    <x v="1"/>
    <x v="1"/>
    <x v="1830"/>
    <n v="47.792366000000001"/>
    <n v="-122.11771400000001"/>
  </r>
  <r>
    <s v="3334_058"/>
    <x v="93"/>
    <x v="4043"/>
    <x v="1"/>
    <x v="0"/>
    <x v="1"/>
    <x v="1830"/>
    <m/>
    <m/>
  </r>
  <r>
    <s v="3334_059"/>
    <x v="93"/>
    <x v="4044"/>
    <x v="1"/>
    <x v="1"/>
    <x v="0"/>
    <x v="1833"/>
    <n v="47.521911822259398"/>
    <n v="-122.751815915107"/>
  </r>
  <r>
    <s v="3334_060"/>
    <x v="93"/>
    <x v="4044"/>
    <x v="1"/>
    <x v="0"/>
    <x v="0"/>
    <x v="1833"/>
    <m/>
    <m/>
  </r>
  <r>
    <s v="3334_061"/>
    <x v="93"/>
    <x v="4045"/>
    <x v="1"/>
    <x v="1"/>
    <x v="0"/>
    <x v="1833"/>
    <n v="47.521911822259398"/>
    <n v="-122.751815915107"/>
  </r>
  <r>
    <s v="3334_062"/>
    <x v="93"/>
    <x v="4046"/>
    <x v="1"/>
    <x v="0"/>
    <x v="0"/>
    <x v="1833"/>
    <m/>
    <m/>
  </r>
  <r>
    <s v="3334_063"/>
    <x v="93"/>
    <x v="4047"/>
    <x v="1"/>
    <x v="1"/>
    <x v="1"/>
    <x v="1830"/>
    <n v="47.792102"/>
    <n v="-122.117881"/>
  </r>
  <r>
    <s v="3334_064"/>
    <x v="93"/>
    <x v="4048"/>
    <x v="1"/>
    <x v="0"/>
    <x v="1"/>
    <x v="1830"/>
    <m/>
    <m/>
  </r>
  <r>
    <s v="3334_065"/>
    <x v="93"/>
    <x v="4049"/>
    <x v="1"/>
    <x v="0"/>
    <x v="2"/>
    <x v="1834"/>
    <m/>
    <m/>
  </r>
  <r>
    <s v="3334_066"/>
    <x v="93"/>
    <x v="4050"/>
    <x v="1"/>
    <x v="0"/>
    <x v="1"/>
    <x v="1835"/>
    <m/>
    <m/>
  </r>
  <r>
    <s v="3334_067"/>
    <x v="93"/>
    <x v="4051"/>
    <x v="1"/>
    <x v="1"/>
    <x v="1"/>
    <x v="1830"/>
    <n v="47.68817"/>
    <n v="-122.39895"/>
  </r>
  <r>
    <s v="3334_068"/>
    <x v="93"/>
    <x v="4052"/>
    <x v="1"/>
    <x v="0"/>
    <x v="1"/>
    <x v="1830"/>
    <m/>
    <m/>
  </r>
  <r>
    <s v="3334_069"/>
    <x v="93"/>
    <x v="4053"/>
    <x v="1"/>
    <x v="1"/>
    <x v="2"/>
    <x v="1836"/>
    <n v="47.479848935248398"/>
    <n v="-122.466760781152"/>
  </r>
  <r>
    <s v="3334_070"/>
    <x v="93"/>
    <x v="4054"/>
    <x v="1"/>
    <x v="0"/>
    <x v="2"/>
    <x v="1837"/>
    <m/>
    <m/>
  </r>
  <r>
    <s v="3334_071"/>
    <x v="93"/>
    <x v="4055"/>
    <x v="1"/>
    <x v="0"/>
    <x v="2"/>
    <x v="1838"/>
    <m/>
    <m/>
  </r>
  <r>
    <s v="3334_072"/>
    <x v="93"/>
    <x v="4056"/>
    <x v="1"/>
    <x v="0"/>
    <x v="0"/>
    <x v="1839"/>
    <m/>
    <m/>
  </r>
  <r>
    <s v="3334_073"/>
    <x v="93"/>
    <x v="4057"/>
    <x v="1"/>
    <x v="0"/>
    <x v="0"/>
    <x v="1839"/>
    <m/>
    <m/>
  </r>
  <r>
    <s v="3334_074"/>
    <x v="93"/>
    <x v="4058"/>
    <x v="1"/>
    <x v="1"/>
    <x v="2"/>
    <x v="1840"/>
    <n v="47.4454202347844"/>
    <n v="-122.46156558010701"/>
  </r>
  <r>
    <s v="3334_075"/>
    <x v="93"/>
    <x v="4058"/>
    <x v="1"/>
    <x v="0"/>
    <x v="2"/>
    <x v="1841"/>
    <m/>
    <m/>
  </r>
  <r>
    <s v="3334_076"/>
    <x v="93"/>
    <x v="4059"/>
    <x v="1"/>
    <x v="2"/>
    <x v="3"/>
    <x v="1842"/>
    <m/>
    <m/>
  </r>
  <r>
    <s v="3334_077"/>
    <x v="93"/>
    <x v="4060"/>
    <x v="1"/>
    <x v="0"/>
    <x v="2"/>
    <x v="1843"/>
    <m/>
    <m/>
  </r>
  <r>
    <s v="3334_078"/>
    <x v="93"/>
    <x v="4061"/>
    <x v="1"/>
    <x v="0"/>
    <x v="0"/>
    <x v="1844"/>
    <m/>
    <m/>
  </r>
  <r>
    <s v="3334_079"/>
    <x v="93"/>
    <x v="4062"/>
    <x v="1"/>
    <x v="0"/>
    <x v="0"/>
    <x v="1845"/>
    <m/>
    <m/>
  </r>
  <r>
    <s v="3334_080"/>
    <x v="93"/>
    <x v="4063"/>
    <x v="1"/>
    <x v="0"/>
    <x v="0"/>
    <x v="1845"/>
    <m/>
    <m/>
  </r>
  <r>
    <s v="3334_081"/>
    <x v="93"/>
    <x v="4064"/>
    <x v="1"/>
    <x v="0"/>
    <x v="0"/>
    <x v="1845"/>
    <m/>
    <m/>
  </r>
  <r>
    <s v="3334_082"/>
    <x v="93"/>
    <x v="4065"/>
    <x v="1"/>
    <x v="2"/>
    <x v="0"/>
    <x v="1846"/>
    <m/>
    <m/>
  </r>
  <r>
    <s v="3334_083"/>
    <x v="93"/>
    <x v="4066"/>
    <x v="1"/>
    <x v="2"/>
    <x v="0"/>
    <x v="1846"/>
    <m/>
    <m/>
  </r>
  <r>
    <s v="3334_084"/>
    <x v="93"/>
    <x v="4067"/>
    <x v="1"/>
    <x v="2"/>
    <x v="0"/>
    <x v="1846"/>
    <m/>
    <m/>
  </r>
  <r>
    <s v="3334_085"/>
    <x v="93"/>
    <x v="4068"/>
    <x v="1"/>
    <x v="1"/>
    <x v="0"/>
    <x v="1847"/>
    <n v="47.648704208737101"/>
    <n v="-122.324134178176"/>
  </r>
  <r>
    <s v="3334_086"/>
    <x v="93"/>
    <x v="4069"/>
    <x v="1"/>
    <x v="1"/>
    <x v="0"/>
    <x v="1847"/>
    <n v="47.648704208737101"/>
    <n v="-122.324134178176"/>
  </r>
  <r>
    <s v="3334_087"/>
    <x v="93"/>
    <x v="4070"/>
    <x v="1"/>
    <x v="1"/>
    <x v="0"/>
    <x v="1847"/>
    <n v="47.648704208737101"/>
    <n v="-122.324134178176"/>
  </r>
  <r>
    <s v="3334_088"/>
    <x v="93"/>
    <x v="4071"/>
    <x v="1"/>
    <x v="1"/>
    <x v="0"/>
    <x v="1847"/>
    <n v="47.648704208737101"/>
    <n v="-122.324134178176"/>
  </r>
  <r>
    <s v="3334_089"/>
    <x v="93"/>
    <x v="4072"/>
    <x v="1"/>
    <x v="1"/>
    <x v="0"/>
    <x v="1847"/>
    <n v="47.648704208737101"/>
    <n v="-122.324134178176"/>
  </r>
  <r>
    <s v="3334_090"/>
    <x v="93"/>
    <x v="4073"/>
    <x v="1"/>
    <x v="1"/>
    <x v="0"/>
    <x v="1847"/>
    <n v="47.648704208737101"/>
    <n v="-122.324134178176"/>
  </r>
  <r>
    <s v="3334_091"/>
    <x v="93"/>
    <x v="4073"/>
    <x v="1"/>
    <x v="2"/>
    <x v="0"/>
    <x v="1847"/>
    <m/>
    <m/>
  </r>
  <r>
    <s v="3334_092"/>
    <x v="93"/>
    <x v="4074"/>
    <x v="1"/>
    <x v="1"/>
    <x v="0"/>
    <x v="1847"/>
    <n v="47.648704208737101"/>
    <n v="-122.324134178176"/>
  </r>
  <r>
    <s v="3334_093"/>
    <x v="93"/>
    <x v="4075"/>
    <x v="1"/>
    <x v="0"/>
    <x v="0"/>
    <x v="1847"/>
    <m/>
    <m/>
  </r>
  <r>
    <s v="3334_094"/>
    <x v="93"/>
    <x v="4076"/>
    <x v="1"/>
    <x v="0"/>
    <x v="2"/>
    <x v="1848"/>
    <m/>
    <m/>
  </r>
  <r>
    <s v="3334_095"/>
    <x v="93"/>
    <x v="4077"/>
    <x v="1"/>
    <x v="1"/>
    <x v="0"/>
    <x v="1849"/>
    <n v="47.639054860200197"/>
    <n v="-122.326224773999"/>
  </r>
  <r>
    <s v="3334_096"/>
    <x v="93"/>
    <x v="3458"/>
    <x v="1"/>
    <x v="1"/>
    <x v="0"/>
    <x v="1849"/>
    <n v="47.639054860200197"/>
    <n v="-122.326224773999"/>
  </r>
  <r>
    <s v="3334_097"/>
    <x v="93"/>
    <x v="3265"/>
    <x v="1"/>
    <x v="2"/>
    <x v="0"/>
    <x v="1849"/>
    <m/>
    <m/>
  </r>
  <r>
    <s v="3334_098"/>
    <x v="93"/>
    <x v="4078"/>
    <x v="1"/>
    <x v="0"/>
    <x v="0"/>
    <x v="1849"/>
    <m/>
    <m/>
  </r>
  <r>
    <s v="3334_099"/>
    <x v="93"/>
    <x v="4079"/>
    <x v="1"/>
    <x v="2"/>
    <x v="2"/>
    <x v="1848"/>
    <m/>
    <m/>
  </r>
  <r>
    <s v="3334_100"/>
    <x v="93"/>
    <x v="4080"/>
    <x v="1"/>
    <x v="0"/>
    <x v="0"/>
    <x v="1850"/>
    <m/>
    <m/>
  </r>
  <r>
    <s v="3334_101"/>
    <x v="93"/>
    <x v="4081"/>
    <x v="1"/>
    <x v="1"/>
    <x v="0"/>
    <x v="1851"/>
    <n v="47.6243871"/>
    <n v="-122.49695560000001"/>
  </r>
  <r>
    <s v="3334_102"/>
    <x v="93"/>
    <x v="4082"/>
    <x v="1"/>
    <x v="0"/>
    <x v="0"/>
    <x v="1851"/>
    <m/>
    <m/>
  </r>
  <r>
    <s v="3334_103"/>
    <x v="93"/>
    <x v="4083"/>
    <x v="1"/>
    <x v="1"/>
    <x v="0"/>
    <x v="1851"/>
    <n v="47.624407300000001"/>
    <n v="-122.49690649999999"/>
  </r>
  <r>
    <s v="3334_104"/>
    <x v="93"/>
    <x v="4084"/>
    <x v="1"/>
    <x v="0"/>
    <x v="0"/>
    <x v="1851"/>
    <m/>
    <m/>
  </r>
  <r>
    <s v="3334_105"/>
    <x v="93"/>
    <x v="4085"/>
    <x v="1"/>
    <x v="1"/>
    <x v="0"/>
    <x v="1851"/>
    <n v="47.624387400000003"/>
    <n v="-122.4969346"/>
  </r>
  <r>
    <s v="3334_106"/>
    <x v="93"/>
    <x v="672"/>
    <x v="1"/>
    <x v="1"/>
    <x v="0"/>
    <x v="1851"/>
    <n v="47.624387400000003"/>
    <n v="-122.4969346"/>
  </r>
  <r>
    <s v="3334_107"/>
    <x v="93"/>
    <x v="2998"/>
    <x v="1"/>
    <x v="1"/>
    <x v="0"/>
    <x v="1851"/>
    <n v="47.624387400000003"/>
    <n v="-122.4969346"/>
  </r>
  <r>
    <s v="3334_108"/>
    <x v="93"/>
    <x v="4086"/>
    <x v="1"/>
    <x v="0"/>
    <x v="0"/>
    <x v="1851"/>
    <m/>
    <m/>
  </r>
  <r>
    <s v="3334_109"/>
    <x v="93"/>
    <x v="2709"/>
    <x v="1"/>
    <x v="1"/>
    <x v="3"/>
    <x v="1852"/>
    <m/>
    <m/>
  </r>
  <r>
    <s v="3334_110"/>
    <x v="93"/>
    <x v="4087"/>
    <x v="1"/>
    <x v="0"/>
    <x v="0"/>
    <x v="1853"/>
    <m/>
    <m/>
  </r>
  <r>
    <s v="3334_111"/>
    <x v="93"/>
    <x v="4088"/>
    <x v="1"/>
    <x v="0"/>
    <x v="0"/>
    <x v="1854"/>
    <m/>
    <m/>
  </r>
  <r>
    <s v="3334_112"/>
    <x v="93"/>
    <x v="4089"/>
    <x v="1"/>
    <x v="0"/>
    <x v="0"/>
    <x v="1855"/>
    <m/>
    <m/>
  </r>
  <r>
    <s v="3334_113"/>
    <x v="93"/>
    <x v="4090"/>
    <x v="1"/>
    <x v="0"/>
    <x v="0"/>
    <x v="1856"/>
    <m/>
    <m/>
  </r>
  <r>
    <s v="3334_114"/>
    <x v="94"/>
    <x v="4091"/>
    <x v="2"/>
    <x v="0"/>
    <x v="0"/>
    <x v="1857"/>
    <m/>
    <m/>
  </r>
  <r>
    <s v="3334_115"/>
    <x v="94"/>
    <x v="4092"/>
    <x v="2"/>
    <x v="0"/>
    <x v="0"/>
    <x v="1858"/>
    <m/>
    <m/>
  </r>
  <r>
    <s v="3334_116"/>
    <x v="94"/>
    <x v="4093"/>
    <x v="2"/>
    <x v="0"/>
    <x v="2"/>
    <x v="1859"/>
    <m/>
    <m/>
  </r>
  <r>
    <s v="3334_117"/>
    <x v="94"/>
    <x v="4094"/>
    <x v="2"/>
    <x v="1"/>
    <x v="2"/>
    <x v="1859"/>
    <n v="47.7304119014929"/>
    <n v="-122.200938353417"/>
  </r>
  <r>
    <s v="3334_118"/>
    <x v="94"/>
    <x v="4094"/>
    <x v="2"/>
    <x v="0"/>
    <x v="2"/>
    <x v="1859"/>
    <m/>
    <m/>
  </r>
  <r>
    <s v="3334_119"/>
    <x v="94"/>
    <x v="4095"/>
    <x v="2"/>
    <x v="0"/>
    <x v="0"/>
    <x v="1860"/>
    <m/>
    <m/>
  </r>
  <r>
    <s v="3334_120"/>
    <x v="94"/>
    <x v="4096"/>
    <x v="2"/>
    <x v="1"/>
    <x v="1"/>
    <x v="1861"/>
    <n v="47.651653000000003"/>
    <n v="-122.66735199999999"/>
  </r>
  <r>
    <s v="3334_121"/>
    <x v="94"/>
    <x v="4097"/>
    <x v="2"/>
    <x v="0"/>
    <x v="1"/>
    <x v="1861"/>
    <m/>
    <m/>
  </r>
  <r>
    <s v="3334_122"/>
    <x v="94"/>
    <x v="4098"/>
    <x v="2"/>
    <x v="0"/>
    <x v="0"/>
    <x v="1862"/>
    <m/>
    <m/>
  </r>
  <r>
    <s v="3334_123"/>
    <x v="94"/>
    <x v="4099"/>
    <x v="2"/>
    <x v="0"/>
    <x v="0"/>
    <x v="1818"/>
    <m/>
    <m/>
  </r>
  <r>
    <s v="3334_124"/>
    <x v="94"/>
    <x v="4100"/>
    <x v="2"/>
    <x v="0"/>
    <x v="0"/>
    <x v="1818"/>
    <m/>
    <m/>
  </r>
  <r>
    <s v="3334_125"/>
    <x v="94"/>
    <x v="4101"/>
    <x v="2"/>
    <x v="2"/>
    <x v="0"/>
    <x v="1818"/>
    <m/>
    <m/>
  </r>
  <r>
    <s v="3334_126"/>
    <x v="94"/>
    <x v="4102"/>
    <x v="2"/>
    <x v="0"/>
    <x v="0"/>
    <x v="1818"/>
    <m/>
    <m/>
  </r>
  <r>
    <s v="3334_127"/>
    <x v="94"/>
    <x v="4103"/>
    <x v="2"/>
    <x v="0"/>
    <x v="0"/>
    <x v="1829"/>
    <m/>
    <m/>
  </r>
  <r>
    <s v="3334_128"/>
    <x v="94"/>
    <x v="4104"/>
    <x v="2"/>
    <x v="0"/>
    <x v="0"/>
    <x v="1863"/>
    <m/>
    <m/>
  </r>
  <r>
    <s v="3334_129"/>
    <x v="94"/>
    <x v="4105"/>
    <x v="2"/>
    <x v="0"/>
    <x v="0"/>
    <x v="1864"/>
    <m/>
    <m/>
  </r>
  <r>
    <s v="3334_130"/>
    <x v="94"/>
    <x v="4106"/>
    <x v="2"/>
    <x v="0"/>
    <x v="0"/>
    <x v="1864"/>
    <m/>
    <m/>
  </r>
  <r>
    <s v="3334_131"/>
    <x v="94"/>
    <x v="4107"/>
    <x v="2"/>
    <x v="1"/>
    <x v="3"/>
    <x v="1865"/>
    <m/>
    <m/>
  </r>
  <r>
    <s v="3334_132"/>
    <x v="94"/>
    <x v="4108"/>
    <x v="2"/>
    <x v="0"/>
    <x v="0"/>
    <x v="1866"/>
    <m/>
    <m/>
  </r>
  <r>
    <s v="3334_133"/>
    <x v="94"/>
    <x v="4109"/>
    <x v="2"/>
    <x v="0"/>
    <x v="0"/>
    <x v="1864"/>
    <m/>
    <m/>
  </r>
  <r>
    <s v="3334_134"/>
    <x v="94"/>
    <x v="4110"/>
    <x v="2"/>
    <x v="0"/>
    <x v="1"/>
    <x v="1867"/>
    <m/>
    <m/>
  </r>
  <r>
    <s v="3334_135"/>
    <x v="94"/>
    <x v="4111"/>
    <x v="2"/>
    <x v="0"/>
    <x v="0"/>
    <x v="1864"/>
    <m/>
    <m/>
  </r>
  <r>
    <s v="3334_136"/>
    <x v="94"/>
    <x v="4112"/>
    <x v="2"/>
    <x v="0"/>
    <x v="0"/>
    <x v="1868"/>
    <m/>
    <m/>
  </r>
  <r>
    <s v="3334_137"/>
    <x v="94"/>
    <x v="4113"/>
    <x v="2"/>
    <x v="0"/>
    <x v="0"/>
    <x v="1868"/>
    <m/>
    <m/>
  </r>
  <r>
    <s v="3334_138"/>
    <x v="94"/>
    <x v="4114"/>
    <x v="2"/>
    <x v="0"/>
    <x v="1"/>
    <x v="1869"/>
    <m/>
    <m/>
  </r>
  <r>
    <s v="3334_139"/>
    <x v="94"/>
    <x v="4115"/>
    <x v="2"/>
    <x v="0"/>
    <x v="0"/>
    <x v="1858"/>
    <m/>
    <m/>
  </r>
  <r>
    <s v="3334_140"/>
    <x v="94"/>
    <x v="4116"/>
    <x v="2"/>
    <x v="0"/>
    <x v="1"/>
    <x v="1870"/>
    <m/>
    <m/>
  </r>
  <r>
    <s v="3334_141"/>
    <x v="94"/>
    <x v="2980"/>
    <x v="2"/>
    <x v="0"/>
    <x v="0"/>
    <x v="1868"/>
    <m/>
    <m/>
  </r>
  <r>
    <s v="3334_142"/>
    <x v="94"/>
    <x v="4117"/>
    <x v="2"/>
    <x v="1"/>
    <x v="1"/>
    <x v="1871"/>
    <n v="47.959758000000001"/>
    <n v="-122.310551"/>
  </r>
  <r>
    <s v="3334_143"/>
    <x v="94"/>
    <x v="4118"/>
    <x v="2"/>
    <x v="0"/>
    <x v="1"/>
    <x v="1871"/>
    <m/>
    <m/>
  </r>
  <r>
    <s v="3334_144"/>
    <x v="94"/>
    <x v="4119"/>
    <x v="2"/>
    <x v="0"/>
    <x v="0"/>
    <x v="1872"/>
    <m/>
    <m/>
  </r>
  <r>
    <s v="3334_145"/>
    <x v="94"/>
    <x v="4120"/>
    <x v="2"/>
    <x v="0"/>
    <x v="0"/>
    <x v="1868"/>
    <m/>
    <m/>
  </r>
  <r>
    <s v="3334_146"/>
    <x v="94"/>
    <x v="4121"/>
    <x v="2"/>
    <x v="0"/>
    <x v="0"/>
    <x v="1872"/>
    <m/>
    <m/>
  </r>
  <r>
    <s v="3334_147"/>
    <x v="94"/>
    <x v="4122"/>
    <x v="2"/>
    <x v="0"/>
    <x v="0"/>
    <x v="1872"/>
    <m/>
    <m/>
  </r>
  <r>
    <s v="3334_148"/>
    <x v="94"/>
    <x v="4123"/>
    <x v="2"/>
    <x v="0"/>
    <x v="0"/>
    <x v="1873"/>
    <m/>
    <m/>
  </r>
  <r>
    <s v="3334_149"/>
    <x v="94"/>
    <x v="4124"/>
    <x v="2"/>
    <x v="0"/>
    <x v="0"/>
    <x v="1874"/>
    <m/>
    <m/>
  </r>
  <r>
    <s v="3334_150"/>
    <x v="94"/>
    <x v="4125"/>
    <x v="2"/>
    <x v="0"/>
    <x v="0"/>
    <x v="1874"/>
    <m/>
    <m/>
  </r>
  <r>
    <s v="3334_151"/>
    <x v="94"/>
    <x v="4126"/>
    <x v="2"/>
    <x v="0"/>
    <x v="0"/>
    <x v="1875"/>
    <m/>
    <m/>
  </r>
  <r>
    <s v="3334_152"/>
    <x v="94"/>
    <x v="4127"/>
    <x v="2"/>
    <x v="0"/>
    <x v="0"/>
    <x v="1873"/>
    <m/>
    <m/>
  </r>
  <r>
    <s v="3334_153"/>
    <x v="94"/>
    <x v="4128"/>
    <x v="2"/>
    <x v="0"/>
    <x v="1"/>
    <x v="1876"/>
    <m/>
    <m/>
  </r>
  <r>
    <s v="3334_154"/>
    <x v="94"/>
    <x v="4129"/>
    <x v="2"/>
    <x v="0"/>
    <x v="0"/>
    <x v="1877"/>
    <m/>
    <m/>
  </r>
  <r>
    <s v="3334_155"/>
    <x v="94"/>
    <x v="4130"/>
    <x v="2"/>
    <x v="1"/>
    <x v="1"/>
    <x v="1861"/>
    <n v="47.79824"/>
    <n v="-122.224621"/>
  </r>
  <r>
    <s v="3334_156"/>
    <x v="94"/>
    <x v="4130"/>
    <x v="2"/>
    <x v="0"/>
    <x v="1"/>
    <x v="1861"/>
    <m/>
    <m/>
  </r>
  <r>
    <s v="3334_157"/>
    <x v="94"/>
    <x v="4131"/>
    <x v="2"/>
    <x v="0"/>
    <x v="0"/>
    <x v="1878"/>
    <m/>
    <m/>
  </r>
  <r>
    <s v="3334_158"/>
    <x v="94"/>
    <x v="4132"/>
    <x v="2"/>
    <x v="0"/>
    <x v="1"/>
    <x v="1822"/>
    <m/>
    <m/>
  </r>
  <r>
    <s v="3334_159"/>
    <x v="94"/>
    <x v="4133"/>
    <x v="2"/>
    <x v="1"/>
    <x v="1"/>
    <x v="1879"/>
    <n v="47.409301999999997"/>
    <n v="-122.465656"/>
  </r>
  <r>
    <s v="3334_160"/>
    <x v="94"/>
    <x v="4134"/>
    <x v="2"/>
    <x v="0"/>
    <x v="1"/>
    <x v="1880"/>
    <m/>
    <m/>
  </r>
  <r>
    <s v="3334_161"/>
    <x v="94"/>
    <x v="4135"/>
    <x v="2"/>
    <x v="0"/>
    <x v="0"/>
    <x v="1881"/>
    <m/>
    <m/>
  </r>
  <r>
    <s v="3334_162"/>
    <x v="94"/>
    <x v="4136"/>
    <x v="2"/>
    <x v="0"/>
    <x v="0"/>
    <x v="1881"/>
    <m/>
    <m/>
  </r>
  <r>
    <s v="3334_163"/>
    <x v="94"/>
    <x v="4137"/>
    <x v="2"/>
    <x v="0"/>
    <x v="0"/>
    <x v="1882"/>
    <m/>
    <m/>
  </r>
  <r>
    <s v="3334_164"/>
    <x v="94"/>
    <x v="4138"/>
    <x v="2"/>
    <x v="0"/>
    <x v="0"/>
    <x v="1882"/>
    <m/>
    <m/>
  </r>
  <r>
    <s v="3334_165"/>
    <x v="94"/>
    <x v="4139"/>
    <x v="2"/>
    <x v="0"/>
    <x v="0"/>
    <x v="1883"/>
    <m/>
    <m/>
  </r>
  <r>
    <s v="3334_166"/>
    <x v="94"/>
    <x v="4140"/>
    <x v="2"/>
    <x v="2"/>
    <x v="3"/>
    <x v="1884"/>
    <m/>
    <m/>
  </r>
  <r>
    <s v="3334_167"/>
    <x v="94"/>
    <x v="4141"/>
    <x v="2"/>
    <x v="0"/>
    <x v="0"/>
    <x v="1885"/>
    <m/>
    <m/>
  </r>
  <r>
    <s v="3334_168"/>
    <x v="94"/>
    <x v="4142"/>
    <x v="2"/>
    <x v="0"/>
    <x v="0"/>
    <x v="1883"/>
    <m/>
    <m/>
  </r>
  <r>
    <s v="3334_169"/>
    <x v="95"/>
    <x v="4143"/>
    <x v="3"/>
    <x v="0"/>
    <x v="0"/>
    <x v="1886"/>
    <m/>
    <m/>
  </r>
  <r>
    <s v="3334_170"/>
    <x v="95"/>
    <x v="4144"/>
    <x v="3"/>
    <x v="0"/>
    <x v="0"/>
    <x v="1886"/>
    <m/>
    <m/>
  </r>
  <r>
    <s v="3334_171"/>
    <x v="95"/>
    <x v="3646"/>
    <x v="3"/>
    <x v="1"/>
    <x v="0"/>
    <x v="1887"/>
    <n v="47.792571187019298"/>
    <n v="-122.479302473366"/>
  </r>
  <r>
    <s v="3334_172"/>
    <x v="95"/>
    <x v="4145"/>
    <x v="3"/>
    <x v="0"/>
    <x v="0"/>
    <x v="1887"/>
    <m/>
    <m/>
  </r>
  <r>
    <s v="3334_173"/>
    <x v="95"/>
    <x v="4146"/>
    <x v="3"/>
    <x v="1"/>
    <x v="0"/>
    <x v="1888"/>
    <n v="47.609160199999998"/>
    <n v="-122.40979249999999"/>
  </r>
  <r>
    <s v="3334_174"/>
    <x v="95"/>
    <x v="4147"/>
    <x v="3"/>
    <x v="0"/>
    <x v="0"/>
    <x v="1888"/>
    <m/>
    <m/>
  </r>
  <r>
    <s v="3334_175"/>
    <x v="95"/>
    <x v="4148"/>
    <x v="3"/>
    <x v="0"/>
    <x v="0"/>
    <x v="1889"/>
    <m/>
    <m/>
  </r>
  <r>
    <s v="3334_176"/>
    <x v="95"/>
    <x v="4149"/>
    <x v="3"/>
    <x v="0"/>
    <x v="0"/>
    <x v="1889"/>
    <m/>
    <m/>
  </r>
  <r>
    <s v="3334_177"/>
    <x v="95"/>
    <x v="4150"/>
    <x v="3"/>
    <x v="0"/>
    <x v="0"/>
    <x v="1855"/>
    <m/>
    <m/>
  </r>
  <r>
    <s v="3334_178"/>
    <x v="95"/>
    <x v="4151"/>
    <x v="3"/>
    <x v="0"/>
    <x v="0"/>
    <x v="1889"/>
    <m/>
    <m/>
  </r>
  <r>
    <s v="3334_179"/>
    <x v="95"/>
    <x v="3924"/>
    <x v="3"/>
    <x v="0"/>
    <x v="0"/>
    <x v="1890"/>
    <m/>
    <m/>
  </r>
  <r>
    <s v="3334_180"/>
    <x v="95"/>
    <x v="4152"/>
    <x v="3"/>
    <x v="0"/>
    <x v="0"/>
    <x v="1855"/>
    <m/>
    <m/>
  </r>
  <r>
    <s v="3334_181"/>
    <x v="95"/>
    <x v="4153"/>
    <x v="3"/>
    <x v="0"/>
    <x v="0"/>
    <x v="1890"/>
    <m/>
    <m/>
  </r>
  <r>
    <s v="3334_182"/>
    <x v="95"/>
    <x v="4154"/>
    <x v="3"/>
    <x v="0"/>
    <x v="0"/>
    <x v="1890"/>
    <m/>
    <m/>
  </r>
  <r>
    <s v="3334_183"/>
    <x v="95"/>
    <x v="4155"/>
    <x v="3"/>
    <x v="0"/>
    <x v="0"/>
    <x v="1855"/>
    <m/>
    <m/>
  </r>
  <r>
    <s v="3334_184"/>
    <x v="95"/>
    <x v="4156"/>
    <x v="3"/>
    <x v="0"/>
    <x v="1"/>
    <x v="1891"/>
    <m/>
    <m/>
  </r>
  <r>
    <s v="3334_185"/>
    <x v="95"/>
    <x v="4157"/>
    <x v="3"/>
    <x v="2"/>
    <x v="0"/>
    <x v="1892"/>
    <m/>
    <m/>
  </r>
  <r>
    <s v="3334_186"/>
    <x v="95"/>
    <x v="4158"/>
    <x v="3"/>
    <x v="1"/>
    <x v="3"/>
    <x v="1893"/>
    <m/>
    <m/>
  </r>
  <r>
    <s v="3334_187"/>
    <x v="95"/>
    <x v="4159"/>
    <x v="3"/>
    <x v="1"/>
    <x v="0"/>
    <x v="1888"/>
    <n v="47.537184199999999"/>
    <n v="-121.86313749999999"/>
  </r>
  <r>
    <s v="3334_188"/>
    <x v="95"/>
    <x v="4160"/>
    <x v="3"/>
    <x v="0"/>
    <x v="0"/>
    <x v="1888"/>
    <m/>
    <m/>
  </r>
  <r>
    <s v="3334_189"/>
    <x v="95"/>
    <x v="4161"/>
    <x v="3"/>
    <x v="0"/>
    <x v="0"/>
    <x v="1889"/>
    <m/>
    <m/>
  </r>
  <r>
    <s v="3334_190"/>
    <x v="95"/>
    <x v="4162"/>
    <x v="3"/>
    <x v="0"/>
    <x v="0"/>
    <x v="1894"/>
    <m/>
    <m/>
  </r>
  <r>
    <s v="3334_191"/>
    <x v="95"/>
    <x v="4163"/>
    <x v="3"/>
    <x v="0"/>
    <x v="0"/>
    <x v="1894"/>
    <m/>
    <m/>
  </r>
  <r>
    <s v="3334_192"/>
    <x v="95"/>
    <x v="4164"/>
    <x v="3"/>
    <x v="0"/>
    <x v="0"/>
    <x v="1895"/>
    <m/>
    <m/>
  </r>
  <r>
    <s v="3334_193"/>
    <x v="95"/>
    <x v="4165"/>
    <x v="3"/>
    <x v="0"/>
    <x v="0"/>
    <x v="1894"/>
    <m/>
    <m/>
  </r>
  <r>
    <s v="3334_194"/>
    <x v="95"/>
    <x v="4166"/>
    <x v="3"/>
    <x v="1"/>
    <x v="2"/>
    <x v="1896"/>
    <n v="47.667746342301697"/>
    <n v="-122.32564428431"/>
  </r>
  <r>
    <s v="3334_195"/>
    <x v="95"/>
    <x v="4166"/>
    <x v="3"/>
    <x v="0"/>
    <x v="2"/>
    <x v="1896"/>
    <m/>
    <m/>
  </r>
  <r>
    <s v="3334_196"/>
    <x v="95"/>
    <x v="4167"/>
    <x v="3"/>
    <x v="2"/>
    <x v="3"/>
    <x v="1897"/>
    <m/>
    <m/>
  </r>
  <r>
    <s v="3334_197"/>
    <x v="95"/>
    <x v="2801"/>
    <x v="3"/>
    <x v="0"/>
    <x v="0"/>
    <x v="1898"/>
    <m/>
    <m/>
  </r>
  <r>
    <s v="3334_198"/>
    <x v="95"/>
    <x v="4168"/>
    <x v="3"/>
    <x v="1"/>
    <x v="0"/>
    <x v="1898"/>
    <n v="47.564330790191804"/>
    <n v="-122.624433618038"/>
  </r>
  <r>
    <s v="3334_199"/>
    <x v="95"/>
    <x v="4169"/>
    <x v="3"/>
    <x v="0"/>
    <x v="0"/>
    <x v="1898"/>
    <m/>
    <m/>
  </r>
  <r>
    <s v="3334_200"/>
    <x v="95"/>
    <x v="4170"/>
    <x v="3"/>
    <x v="0"/>
    <x v="2"/>
    <x v="1899"/>
    <m/>
    <m/>
  </r>
  <r>
    <s v="3334_201"/>
    <x v="95"/>
    <x v="4171"/>
    <x v="3"/>
    <x v="0"/>
    <x v="2"/>
    <x v="1900"/>
    <m/>
    <m/>
  </r>
  <r>
    <s v="3334_202"/>
    <x v="96"/>
    <x v="4172"/>
    <x v="4"/>
    <x v="0"/>
    <x v="2"/>
    <x v="1900"/>
    <m/>
    <m/>
  </r>
  <r>
    <s v="3334_203"/>
    <x v="96"/>
    <x v="4173"/>
    <x v="4"/>
    <x v="0"/>
    <x v="0"/>
    <x v="1901"/>
    <m/>
    <m/>
  </r>
  <r>
    <s v="3334_204"/>
    <x v="96"/>
    <x v="4174"/>
    <x v="4"/>
    <x v="0"/>
    <x v="1"/>
    <x v="1902"/>
    <m/>
    <m/>
  </r>
  <r>
    <s v="3334_205"/>
    <x v="96"/>
    <x v="4175"/>
    <x v="4"/>
    <x v="0"/>
    <x v="1"/>
    <x v="1902"/>
    <m/>
    <m/>
  </r>
  <r>
    <s v="3334_206"/>
    <x v="96"/>
    <x v="4176"/>
    <x v="4"/>
    <x v="0"/>
    <x v="1"/>
    <x v="1891"/>
    <m/>
    <m/>
  </r>
  <r>
    <s v="3334_207"/>
    <x v="96"/>
    <x v="4177"/>
    <x v="4"/>
    <x v="0"/>
    <x v="0"/>
    <x v="1903"/>
    <m/>
    <m/>
  </r>
  <r>
    <s v="3334_208"/>
    <x v="96"/>
    <x v="4152"/>
    <x v="4"/>
    <x v="0"/>
    <x v="1"/>
    <x v="1891"/>
    <m/>
    <m/>
  </r>
  <r>
    <s v="3334_209"/>
    <x v="96"/>
    <x v="4178"/>
    <x v="4"/>
    <x v="1"/>
    <x v="0"/>
    <x v="1904"/>
    <n v="47.617455124854999"/>
    <n v="-122.20133006572701"/>
  </r>
  <r>
    <s v="3334_210"/>
    <x v="96"/>
    <x v="4178"/>
    <x v="4"/>
    <x v="0"/>
    <x v="0"/>
    <x v="1904"/>
    <m/>
    <m/>
  </r>
  <r>
    <s v="3334_211"/>
    <x v="96"/>
    <x v="4179"/>
    <x v="4"/>
    <x v="1"/>
    <x v="3"/>
    <x v="1905"/>
    <m/>
    <m/>
  </r>
  <r>
    <s v="3334_212"/>
    <x v="96"/>
    <x v="4180"/>
    <x v="4"/>
    <x v="2"/>
    <x v="0"/>
    <x v="1903"/>
    <m/>
    <m/>
  </r>
  <r>
    <s v="3334_213"/>
    <x v="96"/>
    <x v="4181"/>
    <x v="4"/>
    <x v="2"/>
    <x v="0"/>
    <x v="1906"/>
    <m/>
    <m/>
  </r>
  <r>
    <s v="3334_214"/>
    <x v="96"/>
    <x v="4182"/>
    <x v="4"/>
    <x v="0"/>
    <x v="0"/>
    <x v="1907"/>
    <m/>
    <m/>
  </r>
  <r>
    <s v="3334_215"/>
    <x v="96"/>
    <x v="3129"/>
    <x v="4"/>
    <x v="2"/>
    <x v="0"/>
    <x v="1908"/>
    <m/>
    <m/>
  </r>
  <r>
    <s v="3334_216"/>
    <x v="96"/>
    <x v="4183"/>
    <x v="4"/>
    <x v="0"/>
    <x v="0"/>
    <x v="1909"/>
    <m/>
    <m/>
  </r>
  <r>
    <s v="3334_217"/>
    <x v="96"/>
    <x v="4184"/>
    <x v="4"/>
    <x v="0"/>
    <x v="0"/>
    <x v="1816"/>
    <m/>
    <m/>
  </r>
  <r>
    <s v="3334_218"/>
    <x v="96"/>
    <x v="4185"/>
    <x v="4"/>
    <x v="0"/>
    <x v="0"/>
    <x v="1910"/>
    <m/>
    <m/>
  </r>
  <r>
    <s v="3334_219"/>
    <x v="96"/>
    <x v="4186"/>
    <x v="4"/>
    <x v="0"/>
    <x v="2"/>
    <x v="1911"/>
    <m/>
    <m/>
  </r>
  <r>
    <s v="3334_220"/>
    <x v="96"/>
    <x v="4187"/>
    <x v="4"/>
    <x v="0"/>
    <x v="2"/>
    <x v="1911"/>
    <m/>
    <m/>
  </r>
  <r>
    <s v="3334_221"/>
    <x v="96"/>
    <x v="4188"/>
    <x v="4"/>
    <x v="0"/>
    <x v="0"/>
    <x v="1903"/>
    <m/>
    <m/>
  </r>
  <r>
    <s v="3334_222"/>
    <x v="96"/>
    <x v="4189"/>
    <x v="4"/>
    <x v="0"/>
    <x v="0"/>
    <x v="1912"/>
    <m/>
    <m/>
  </r>
  <r>
    <s v="3334_223"/>
    <x v="96"/>
    <x v="4190"/>
    <x v="4"/>
    <x v="0"/>
    <x v="0"/>
    <x v="1903"/>
    <m/>
    <m/>
  </r>
  <r>
    <s v="3334_224"/>
    <x v="96"/>
    <x v="4191"/>
    <x v="4"/>
    <x v="0"/>
    <x v="0"/>
    <x v="1903"/>
    <m/>
    <m/>
  </r>
  <r>
    <s v="3334_225"/>
    <x v="96"/>
    <x v="4192"/>
    <x v="4"/>
    <x v="0"/>
    <x v="0"/>
    <x v="1903"/>
    <m/>
    <m/>
  </r>
  <r>
    <s v="3334_226"/>
    <x v="96"/>
    <x v="4193"/>
    <x v="4"/>
    <x v="0"/>
    <x v="0"/>
    <x v="1913"/>
    <m/>
    <m/>
  </r>
  <r>
    <s v="3334_227"/>
    <x v="96"/>
    <x v="4194"/>
    <x v="4"/>
    <x v="0"/>
    <x v="0"/>
    <x v="1903"/>
    <m/>
    <m/>
  </r>
  <r>
    <s v="3334_228"/>
    <x v="96"/>
    <x v="4195"/>
    <x v="4"/>
    <x v="0"/>
    <x v="0"/>
    <x v="1914"/>
    <m/>
    <m/>
  </r>
  <r>
    <s v="3334_229"/>
    <x v="96"/>
    <x v="4196"/>
    <x v="4"/>
    <x v="0"/>
    <x v="0"/>
    <x v="1914"/>
    <m/>
    <m/>
  </r>
  <r>
    <s v="3334_230"/>
    <x v="96"/>
    <x v="1676"/>
    <x v="4"/>
    <x v="0"/>
    <x v="0"/>
    <x v="1914"/>
    <m/>
    <m/>
  </r>
  <r>
    <s v="3334_231"/>
    <x v="96"/>
    <x v="4197"/>
    <x v="4"/>
    <x v="0"/>
    <x v="0"/>
    <x v="1914"/>
    <m/>
    <m/>
  </r>
  <r>
    <s v="3334_232"/>
    <x v="96"/>
    <x v="4198"/>
    <x v="4"/>
    <x v="0"/>
    <x v="0"/>
    <x v="1860"/>
    <m/>
    <m/>
  </r>
  <r>
    <s v="3334_233"/>
    <x v="96"/>
    <x v="4199"/>
    <x v="4"/>
    <x v="0"/>
    <x v="0"/>
    <x v="1913"/>
    <m/>
    <m/>
  </r>
  <r>
    <s v="3334_234"/>
    <x v="96"/>
    <x v="4200"/>
    <x v="4"/>
    <x v="2"/>
    <x v="3"/>
    <x v="1915"/>
    <m/>
    <m/>
  </r>
  <r>
    <s v="3334_235"/>
    <x v="96"/>
    <x v="4201"/>
    <x v="4"/>
    <x v="0"/>
    <x v="2"/>
    <x v="1916"/>
    <m/>
    <m/>
  </r>
  <r>
    <s v="3334_236"/>
    <x v="96"/>
    <x v="4202"/>
    <x v="4"/>
    <x v="0"/>
    <x v="2"/>
    <x v="1916"/>
    <m/>
    <m/>
  </r>
  <r>
    <s v="3334_237"/>
    <x v="96"/>
    <x v="4203"/>
    <x v="4"/>
    <x v="0"/>
    <x v="2"/>
    <x v="1917"/>
    <m/>
    <m/>
  </r>
  <r>
    <s v="3334_238"/>
    <x v="96"/>
    <x v="4204"/>
    <x v="4"/>
    <x v="0"/>
    <x v="1"/>
    <x v="1918"/>
    <m/>
    <m/>
  </r>
  <r>
    <s v="3334_239"/>
    <x v="96"/>
    <x v="4205"/>
    <x v="4"/>
    <x v="1"/>
    <x v="3"/>
    <x v="1919"/>
    <m/>
    <m/>
  </r>
  <r>
    <s v="3334_240"/>
    <x v="97"/>
    <x v="4206"/>
    <x v="5"/>
    <x v="0"/>
    <x v="0"/>
    <x v="1909"/>
    <m/>
    <m/>
  </r>
  <r>
    <s v="3334_241"/>
    <x v="97"/>
    <x v="4207"/>
    <x v="5"/>
    <x v="2"/>
    <x v="3"/>
    <x v="1920"/>
    <m/>
    <m/>
  </r>
  <r>
    <s v="3334_242"/>
    <x v="97"/>
    <x v="4208"/>
    <x v="5"/>
    <x v="0"/>
    <x v="0"/>
    <x v="1909"/>
    <m/>
    <m/>
  </r>
  <r>
    <s v="3334_243"/>
    <x v="97"/>
    <x v="4209"/>
    <x v="5"/>
    <x v="0"/>
    <x v="0"/>
    <x v="1909"/>
    <m/>
    <m/>
  </r>
  <r>
    <s v="3334_244"/>
    <x v="97"/>
    <x v="4210"/>
    <x v="5"/>
    <x v="0"/>
    <x v="2"/>
    <x v="1921"/>
    <m/>
    <m/>
  </r>
  <r>
    <s v="3334_245"/>
    <x v="97"/>
    <x v="4211"/>
    <x v="5"/>
    <x v="0"/>
    <x v="2"/>
    <x v="1922"/>
    <m/>
    <m/>
  </r>
  <r>
    <s v="3334_246"/>
    <x v="97"/>
    <x v="4212"/>
    <x v="5"/>
    <x v="0"/>
    <x v="0"/>
    <x v="1923"/>
    <m/>
    <m/>
  </r>
  <r>
    <s v="3334_247"/>
    <x v="97"/>
    <x v="4213"/>
    <x v="5"/>
    <x v="0"/>
    <x v="0"/>
    <x v="1923"/>
    <m/>
    <m/>
  </r>
  <r>
    <s v="3334_248"/>
    <x v="97"/>
    <x v="4214"/>
    <x v="5"/>
    <x v="0"/>
    <x v="0"/>
    <x v="1924"/>
    <m/>
    <m/>
  </r>
  <r>
    <s v="3334_249"/>
    <x v="97"/>
    <x v="4215"/>
    <x v="5"/>
    <x v="1"/>
    <x v="0"/>
    <x v="1925"/>
    <n v="47.590308999999998"/>
    <n v="-122.33404400000001"/>
  </r>
  <r>
    <s v="3334_250"/>
    <x v="97"/>
    <x v="4216"/>
    <x v="5"/>
    <x v="0"/>
    <x v="0"/>
    <x v="1925"/>
    <m/>
    <m/>
  </r>
  <r>
    <s v="3334_251"/>
    <x v="97"/>
    <x v="4217"/>
    <x v="5"/>
    <x v="1"/>
    <x v="3"/>
    <x v="1852"/>
    <m/>
    <m/>
  </r>
  <r>
    <s v="3334_252"/>
    <x v="97"/>
    <x v="4218"/>
    <x v="5"/>
    <x v="2"/>
    <x v="0"/>
    <x v="1926"/>
    <m/>
    <m/>
  </r>
  <r>
    <s v="3334_253"/>
    <x v="97"/>
    <x v="4219"/>
    <x v="5"/>
    <x v="1"/>
    <x v="0"/>
    <x v="1925"/>
    <n v="47.702331617474499"/>
    <n v="-122.55801675841199"/>
  </r>
  <r>
    <s v="3334_254"/>
    <x v="97"/>
    <x v="4219"/>
    <x v="5"/>
    <x v="0"/>
    <x v="0"/>
    <x v="1925"/>
    <m/>
    <m/>
  </r>
  <r>
    <s v="3334_255"/>
    <x v="97"/>
    <x v="4220"/>
    <x v="5"/>
    <x v="0"/>
    <x v="0"/>
    <x v="1925"/>
    <m/>
    <m/>
  </r>
  <r>
    <s v="3334_256"/>
    <x v="97"/>
    <x v="4221"/>
    <x v="5"/>
    <x v="0"/>
    <x v="0"/>
    <x v="1927"/>
    <m/>
    <m/>
  </r>
  <r>
    <s v="3334_257"/>
    <x v="97"/>
    <x v="4222"/>
    <x v="5"/>
    <x v="0"/>
    <x v="0"/>
    <x v="1927"/>
    <m/>
    <m/>
  </r>
  <r>
    <s v="3334_258"/>
    <x v="97"/>
    <x v="4223"/>
    <x v="5"/>
    <x v="0"/>
    <x v="0"/>
    <x v="1928"/>
    <m/>
    <m/>
  </r>
  <r>
    <s v="3334_259"/>
    <x v="97"/>
    <x v="4224"/>
    <x v="5"/>
    <x v="0"/>
    <x v="0"/>
    <x v="1929"/>
    <m/>
    <m/>
  </r>
  <r>
    <s v="3334_260"/>
    <x v="97"/>
    <x v="3506"/>
    <x v="5"/>
    <x v="0"/>
    <x v="0"/>
    <x v="1903"/>
    <m/>
    <m/>
  </r>
  <r>
    <s v="3334_261"/>
    <x v="97"/>
    <x v="4225"/>
    <x v="5"/>
    <x v="2"/>
    <x v="0"/>
    <x v="1930"/>
    <m/>
    <m/>
  </r>
  <r>
    <s v="3334_262"/>
    <x v="97"/>
    <x v="4226"/>
    <x v="5"/>
    <x v="0"/>
    <x v="0"/>
    <x v="1928"/>
    <m/>
    <m/>
  </r>
  <r>
    <s v="3334_263"/>
    <x v="97"/>
    <x v="4227"/>
    <x v="5"/>
    <x v="2"/>
    <x v="2"/>
    <x v="1931"/>
    <m/>
    <m/>
  </r>
  <r>
    <s v="3334_264"/>
    <x v="97"/>
    <x v="4228"/>
    <x v="5"/>
    <x v="0"/>
    <x v="0"/>
    <x v="1903"/>
    <m/>
    <m/>
  </r>
  <r>
    <s v="3334_265"/>
    <x v="97"/>
    <x v="4229"/>
    <x v="5"/>
    <x v="0"/>
    <x v="0"/>
    <x v="1932"/>
    <m/>
    <m/>
  </r>
  <r>
    <s v="3334_266"/>
    <x v="97"/>
    <x v="4230"/>
    <x v="5"/>
    <x v="0"/>
    <x v="0"/>
    <x v="1903"/>
    <m/>
    <m/>
  </r>
  <r>
    <s v="3334_267"/>
    <x v="97"/>
    <x v="4231"/>
    <x v="5"/>
    <x v="0"/>
    <x v="2"/>
    <x v="1933"/>
    <m/>
    <m/>
  </r>
  <r>
    <s v="3334_268"/>
    <x v="97"/>
    <x v="4232"/>
    <x v="5"/>
    <x v="0"/>
    <x v="0"/>
    <x v="1927"/>
    <m/>
    <m/>
  </r>
  <r>
    <s v="3334_269"/>
    <x v="97"/>
    <x v="4233"/>
    <x v="5"/>
    <x v="0"/>
    <x v="0"/>
    <x v="1927"/>
    <m/>
    <m/>
  </r>
  <r>
    <s v="3334_270"/>
    <x v="97"/>
    <x v="4234"/>
    <x v="5"/>
    <x v="2"/>
    <x v="3"/>
    <x v="1934"/>
    <m/>
    <m/>
  </r>
  <r>
    <s v="3334_271"/>
    <x v="97"/>
    <x v="4235"/>
    <x v="5"/>
    <x v="0"/>
    <x v="2"/>
    <x v="1935"/>
    <m/>
    <m/>
  </r>
  <r>
    <s v="3334_272"/>
    <x v="97"/>
    <x v="4236"/>
    <x v="5"/>
    <x v="0"/>
    <x v="2"/>
    <x v="1936"/>
    <m/>
    <m/>
  </r>
  <r>
    <s v="3334_273"/>
    <x v="97"/>
    <x v="4237"/>
    <x v="5"/>
    <x v="0"/>
    <x v="0"/>
    <x v="1937"/>
    <m/>
    <m/>
  </r>
  <r>
    <s v="3334_274"/>
    <x v="97"/>
    <x v="4238"/>
    <x v="5"/>
    <x v="0"/>
    <x v="0"/>
    <x v="1937"/>
    <m/>
    <m/>
  </r>
  <r>
    <s v="3334_275"/>
    <x v="97"/>
    <x v="4239"/>
    <x v="5"/>
    <x v="0"/>
    <x v="0"/>
    <x v="1937"/>
    <m/>
    <m/>
  </r>
  <r>
    <s v="3334_276"/>
    <x v="97"/>
    <x v="4240"/>
    <x v="5"/>
    <x v="0"/>
    <x v="0"/>
    <x v="1937"/>
    <m/>
    <m/>
  </r>
  <r>
    <s v="3334_277"/>
    <x v="97"/>
    <x v="4241"/>
    <x v="5"/>
    <x v="1"/>
    <x v="0"/>
    <x v="1938"/>
    <n v="47.693292300000003"/>
    <n v="-122.5416714"/>
  </r>
  <r>
    <s v="3334_278"/>
    <x v="97"/>
    <x v="4242"/>
    <x v="5"/>
    <x v="0"/>
    <x v="0"/>
    <x v="1938"/>
    <m/>
    <m/>
  </r>
  <r>
    <s v="3334_279"/>
    <x v="97"/>
    <x v="4243"/>
    <x v="5"/>
    <x v="1"/>
    <x v="0"/>
    <x v="1938"/>
    <n v="47.693290699999999"/>
    <n v="-122.5416597"/>
  </r>
  <r>
    <s v="3334_280"/>
    <x v="97"/>
    <x v="4243"/>
    <x v="5"/>
    <x v="0"/>
    <x v="0"/>
    <x v="1938"/>
    <m/>
    <m/>
  </r>
  <r>
    <s v="3334_281"/>
    <x v="97"/>
    <x v="4244"/>
    <x v="5"/>
    <x v="1"/>
    <x v="0"/>
    <x v="1938"/>
    <n v="47.693290699999999"/>
    <n v="-122.5416597"/>
  </r>
  <r>
    <s v="3334_282"/>
    <x v="97"/>
    <x v="4245"/>
    <x v="5"/>
    <x v="0"/>
    <x v="0"/>
    <x v="1938"/>
    <m/>
    <m/>
  </r>
  <r>
    <s v="3334_283"/>
    <x v="97"/>
    <x v="4246"/>
    <x v="5"/>
    <x v="0"/>
    <x v="0"/>
    <x v="1939"/>
    <m/>
    <m/>
  </r>
  <r>
    <s v="3334_284"/>
    <x v="97"/>
    <x v="4247"/>
    <x v="5"/>
    <x v="0"/>
    <x v="0"/>
    <x v="1939"/>
    <m/>
    <m/>
  </r>
  <r>
    <s v="3334_285"/>
    <x v="97"/>
    <x v="4248"/>
    <x v="5"/>
    <x v="0"/>
    <x v="2"/>
    <x v="1940"/>
    <m/>
    <m/>
  </r>
  <r>
    <s v="3334_286"/>
    <x v="97"/>
    <x v="4249"/>
    <x v="5"/>
    <x v="0"/>
    <x v="0"/>
    <x v="1941"/>
    <m/>
    <m/>
  </r>
  <r>
    <s v="3334_287"/>
    <x v="97"/>
    <x v="4250"/>
    <x v="5"/>
    <x v="0"/>
    <x v="0"/>
    <x v="1816"/>
    <m/>
    <m/>
  </r>
  <r>
    <s v="3334_288"/>
    <x v="97"/>
    <x v="4251"/>
    <x v="5"/>
    <x v="1"/>
    <x v="0"/>
    <x v="1942"/>
    <n v="47.686556250000002"/>
    <n v="-122.538767499999"/>
  </r>
  <r>
    <s v="3334_289"/>
    <x v="97"/>
    <x v="4251"/>
    <x v="5"/>
    <x v="0"/>
    <x v="0"/>
    <x v="1942"/>
    <m/>
    <m/>
  </r>
  <r>
    <s v="3334_290"/>
    <x v="97"/>
    <x v="4252"/>
    <x v="5"/>
    <x v="1"/>
    <x v="1"/>
    <x v="1943"/>
    <n v="47.556170000000002"/>
    <n v="-122.12049"/>
  </r>
  <r>
    <s v="3334_291"/>
    <x v="97"/>
    <x v="4253"/>
    <x v="5"/>
    <x v="1"/>
    <x v="1"/>
    <x v="1943"/>
    <n v="47.563355000000001"/>
    <n v="-122.118506"/>
  </r>
  <r>
    <s v="3334_292"/>
    <x v="97"/>
    <x v="4254"/>
    <x v="5"/>
    <x v="0"/>
    <x v="1"/>
    <x v="1943"/>
    <m/>
    <m/>
  </r>
  <r>
    <s v="3334_293"/>
    <x v="97"/>
    <x v="4255"/>
    <x v="5"/>
    <x v="1"/>
    <x v="0"/>
    <x v="1944"/>
    <n v="47.522276666666599"/>
    <n v="-122.52041999999901"/>
  </r>
  <r>
    <s v="3334_294"/>
    <x v="97"/>
    <x v="4256"/>
    <x v="5"/>
    <x v="0"/>
    <x v="0"/>
    <x v="1944"/>
    <m/>
    <m/>
  </r>
  <r>
    <s v="3334_295"/>
    <x v="84"/>
    <x v="4257"/>
    <x v="6"/>
    <x v="1"/>
    <x v="1"/>
    <x v="1943"/>
    <n v="47.556170000000002"/>
    <n v="-122.12049"/>
  </r>
  <r>
    <s v="3334_296"/>
    <x v="84"/>
    <x v="4258"/>
    <x v="6"/>
    <x v="2"/>
    <x v="1"/>
    <x v="1943"/>
    <m/>
    <m/>
  </r>
  <r>
    <s v="3334_297"/>
    <x v="84"/>
    <x v="4259"/>
    <x v="6"/>
    <x v="1"/>
    <x v="1"/>
    <x v="1943"/>
    <n v="47.556170000000002"/>
    <n v="-122.12049"/>
  </r>
  <r>
    <s v="3334_298"/>
    <x v="84"/>
    <x v="4260"/>
    <x v="6"/>
    <x v="0"/>
    <x v="1"/>
    <x v="1943"/>
    <m/>
    <m/>
  </r>
  <r>
    <s v="3334_299"/>
    <x v="84"/>
    <x v="4261"/>
    <x v="6"/>
    <x v="1"/>
    <x v="0"/>
    <x v="1945"/>
    <n v="47.635297999999999"/>
    <n v="-122.51382700000001"/>
  </r>
  <r>
    <s v="3334_300"/>
    <x v="84"/>
    <x v="4261"/>
    <x v="6"/>
    <x v="0"/>
    <x v="0"/>
    <x v="1945"/>
    <m/>
    <m/>
  </r>
  <r>
    <s v="3334_301"/>
    <x v="84"/>
    <x v="4262"/>
    <x v="6"/>
    <x v="0"/>
    <x v="0"/>
    <x v="1946"/>
    <m/>
    <m/>
  </r>
  <r>
    <s v="3334_302"/>
    <x v="84"/>
    <x v="4263"/>
    <x v="6"/>
    <x v="0"/>
    <x v="0"/>
    <x v="1947"/>
    <m/>
    <m/>
  </r>
  <r>
    <s v="3334_303"/>
    <x v="84"/>
    <x v="4264"/>
    <x v="6"/>
    <x v="0"/>
    <x v="0"/>
    <x v="1948"/>
    <m/>
    <m/>
  </r>
  <r>
    <s v="3334_304"/>
    <x v="84"/>
    <x v="4265"/>
    <x v="6"/>
    <x v="0"/>
    <x v="0"/>
    <x v="1949"/>
    <m/>
    <m/>
  </r>
  <r>
    <s v="3334_305"/>
    <x v="84"/>
    <x v="3325"/>
    <x v="6"/>
    <x v="0"/>
    <x v="0"/>
    <x v="1949"/>
    <m/>
    <m/>
  </r>
  <r>
    <s v="3334_306"/>
    <x v="84"/>
    <x v="4266"/>
    <x v="6"/>
    <x v="0"/>
    <x v="0"/>
    <x v="1949"/>
    <m/>
    <m/>
  </r>
  <r>
    <s v="3334_307"/>
    <x v="84"/>
    <x v="4267"/>
    <x v="6"/>
    <x v="1"/>
    <x v="2"/>
    <x v="1950"/>
    <n v="47.523553973245498"/>
    <n v="-122.39418896391101"/>
  </r>
  <r>
    <s v="3334_308"/>
    <x v="84"/>
    <x v="4267"/>
    <x v="6"/>
    <x v="0"/>
    <x v="2"/>
    <x v="1950"/>
    <m/>
    <m/>
  </r>
  <r>
    <s v="3334_309"/>
    <x v="84"/>
    <x v="4268"/>
    <x v="6"/>
    <x v="0"/>
    <x v="2"/>
    <x v="1931"/>
    <m/>
    <m/>
  </r>
  <r>
    <s v="3334_310"/>
    <x v="84"/>
    <x v="4269"/>
    <x v="6"/>
    <x v="0"/>
    <x v="2"/>
    <x v="1951"/>
    <m/>
    <m/>
  </r>
  <r>
    <s v="3334_311"/>
    <x v="84"/>
    <x v="4270"/>
    <x v="6"/>
    <x v="0"/>
    <x v="0"/>
    <x v="1952"/>
    <m/>
    <m/>
  </r>
  <r>
    <s v="3334_312"/>
    <x v="84"/>
    <x v="4271"/>
    <x v="6"/>
    <x v="0"/>
    <x v="0"/>
    <x v="1952"/>
    <m/>
    <m/>
  </r>
  <r>
    <s v="3334_313"/>
    <x v="84"/>
    <x v="4272"/>
    <x v="6"/>
    <x v="1"/>
    <x v="0"/>
    <x v="1924"/>
    <n v="47.568607727272699"/>
    <n v="-122.282848636363"/>
  </r>
  <r>
    <s v="3334_314"/>
    <x v="84"/>
    <x v="4273"/>
    <x v="6"/>
    <x v="0"/>
    <x v="0"/>
    <x v="1924"/>
    <m/>
    <m/>
  </r>
  <r>
    <s v="3334_315"/>
    <x v="84"/>
    <x v="4274"/>
    <x v="6"/>
    <x v="0"/>
    <x v="2"/>
    <x v="1953"/>
    <m/>
    <m/>
  </r>
  <r>
    <s v="3334_316"/>
    <x v="84"/>
    <x v="3336"/>
    <x v="6"/>
    <x v="1"/>
    <x v="0"/>
    <x v="1924"/>
    <n v="47.568754999999904"/>
    <n v="-122.282754999999"/>
  </r>
  <r>
    <s v="3334_317"/>
    <x v="84"/>
    <x v="4275"/>
    <x v="6"/>
    <x v="0"/>
    <x v="0"/>
    <x v="1924"/>
    <m/>
    <m/>
  </r>
  <r>
    <s v="3334_318"/>
    <x v="84"/>
    <x v="4276"/>
    <x v="6"/>
    <x v="3"/>
    <x v="3"/>
    <x v="1954"/>
    <m/>
    <m/>
  </r>
  <r>
    <s v="3334_319"/>
    <x v="84"/>
    <x v="4277"/>
    <x v="6"/>
    <x v="0"/>
    <x v="0"/>
    <x v="1955"/>
    <m/>
    <m/>
  </r>
  <r>
    <s v="3334_320"/>
    <x v="84"/>
    <x v="4278"/>
    <x v="6"/>
    <x v="0"/>
    <x v="0"/>
    <x v="1956"/>
    <m/>
    <m/>
  </r>
  <r>
    <s v="3334_321"/>
    <x v="84"/>
    <x v="4279"/>
    <x v="6"/>
    <x v="0"/>
    <x v="0"/>
    <x v="1956"/>
    <m/>
    <m/>
  </r>
  <r>
    <s v="3334_322"/>
    <x v="84"/>
    <x v="4280"/>
    <x v="6"/>
    <x v="0"/>
    <x v="0"/>
    <x v="1957"/>
    <m/>
    <m/>
  </r>
  <r>
    <s v="3334_323"/>
    <x v="84"/>
    <x v="4281"/>
    <x v="6"/>
    <x v="0"/>
    <x v="0"/>
    <x v="1957"/>
    <m/>
    <m/>
  </r>
  <r>
    <s v="3334_324"/>
    <x v="84"/>
    <x v="4282"/>
    <x v="6"/>
    <x v="0"/>
    <x v="0"/>
    <x v="1949"/>
    <m/>
    <m/>
  </r>
  <r>
    <s v="3334_325"/>
    <x v="84"/>
    <x v="4283"/>
    <x v="6"/>
    <x v="0"/>
    <x v="0"/>
    <x v="1924"/>
    <m/>
    <m/>
  </r>
  <r>
    <s v="3334_326"/>
    <x v="84"/>
    <x v="4284"/>
    <x v="6"/>
    <x v="0"/>
    <x v="0"/>
    <x v="1958"/>
    <m/>
    <m/>
  </r>
  <r>
    <s v="3334_327"/>
    <x v="84"/>
    <x v="4285"/>
    <x v="6"/>
    <x v="0"/>
    <x v="0"/>
    <x v="1949"/>
    <m/>
    <m/>
  </r>
  <r>
    <s v="3334_328"/>
    <x v="84"/>
    <x v="1482"/>
    <x v="6"/>
    <x v="0"/>
    <x v="0"/>
    <x v="1958"/>
    <m/>
    <m/>
  </r>
  <r>
    <s v="3334_329"/>
    <x v="84"/>
    <x v="4286"/>
    <x v="6"/>
    <x v="0"/>
    <x v="0"/>
    <x v="1959"/>
    <m/>
    <m/>
  </r>
  <r>
    <s v="3334_330"/>
    <x v="84"/>
    <x v="4287"/>
    <x v="6"/>
    <x v="5"/>
    <x v="3"/>
    <x v="1960"/>
    <m/>
    <m/>
  </r>
  <r>
    <s v="3335_001"/>
    <x v="98"/>
    <x v="4288"/>
    <x v="0"/>
    <x v="3"/>
    <x v="3"/>
    <x v="1961"/>
    <m/>
    <m/>
  </r>
  <r>
    <s v="3335_002"/>
    <x v="98"/>
    <x v="4289"/>
    <x v="0"/>
    <x v="0"/>
    <x v="0"/>
    <x v="1962"/>
    <m/>
    <m/>
  </r>
  <r>
    <s v="3335_003"/>
    <x v="98"/>
    <x v="4290"/>
    <x v="0"/>
    <x v="0"/>
    <x v="0"/>
    <x v="1963"/>
    <m/>
    <m/>
  </r>
  <r>
    <s v="3335_004"/>
    <x v="98"/>
    <x v="4291"/>
    <x v="0"/>
    <x v="0"/>
    <x v="0"/>
    <x v="1964"/>
    <m/>
    <m/>
  </r>
  <r>
    <s v="3335_005"/>
    <x v="98"/>
    <x v="4292"/>
    <x v="0"/>
    <x v="0"/>
    <x v="0"/>
    <x v="1965"/>
    <m/>
    <m/>
  </r>
  <r>
    <s v="3335_006"/>
    <x v="98"/>
    <x v="4293"/>
    <x v="0"/>
    <x v="0"/>
    <x v="0"/>
    <x v="1965"/>
    <m/>
    <m/>
  </r>
  <r>
    <s v="3335_007"/>
    <x v="98"/>
    <x v="4294"/>
    <x v="0"/>
    <x v="0"/>
    <x v="1"/>
    <x v="1966"/>
    <m/>
    <m/>
  </r>
  <r>
    <s v="3335_008"/>
    <x v="98"/>
    <x v="4295"/>
    <x v="0"/>
    <x v="0"/>
    <x v="0"/>
    <x v="1967"/>
    <m/>
    <m/>
  </r>
  <r>
    <s v="3335_009"/>
    <x v="98"/>
    <x v="4296"/>
    <x v="0"/>
    <x v="0"/>
    <x v="1"/>
    <x v="1966"/>
    <m/>
    <m/>
  </r>
  <r>
    <s v="3335_010"/>
    <x v="98"/>
    <x v="4297"/>
    <x v="0"/>
    <x v="0"/>
    <x v="0"/>
    <x v="1968"/>
    <m/>
    <m/>
  </r>
  <r>
    <s v="3335_011"/>
    <x v="98"/>
    <x v="4298"/>
    <x v="0"/>
    <x v="0"/>
    <x v="0"/>
    <x v="1968"/>
    <m/>
    <m/>
  </r>
  <r>
    <s v="3335_012"/>
    <x v="98"/>
    <x v="4299"/>
    <x v="0"/>
    <x v="0"/>
    <x v="1"/>
    <x v="1969"/>
    <m/>
    <m/>
  </r>
  <r>
    <s v="3335_013"/>
    <x v="98"/>
    <x v="4300"/>
    <x v="0"/>
    <x v="2"/>
    <x v="3"/>
    <x v="1970"/>
    <m/>
    <m/>
  </r>
  <r>
    <s v="3335_014"/>
    <x v="98"/>
    <x v="4301"/>
    <x v="0"/>
    <x v="2"/>
    <x v="2"/>
    <x v="1971"/>
    <m/>
    <m/>
  </r>
  <r>
    <s v="3335_015"/>
    <x v="98"/>
    <x v="4302"/>
    <x v="0"/>
    <x v="0"/>
    <x v="0"/>
    <x v="1972"/>
    <m/>
    <m/>
  </r>
  <r>
    <s v="3335_016"/>
    <x v="98"/>
    <x v="4303"/>
    <x v="0"/>
    <x v="0"/>
    <x v="0"/>
    <x v="1973"/>
    <m/>
    <m/>
  </r>
  <r>
    <s v="3335_017"/>
    <x v="98"/>
    <x v="4304"/>
    <x v="0"/>
    <x v="1"/>
    <x v="3"/>
    <x v="1974"/>
    <m/>
    <m/>
  </r>
  <r>
    <s v="3335_018"/>
    <x v="98"/>
    <x v="4305"/>
    <x v="0"/>
    <x v="1"/>
    <x v="0"/>
    <x v="1975"/>
    <n v="47.549777391304303"/>
    <n v="-122.17873021739101"/>
  </r>
  <r>
    <s v="3335_019"/>
    <x v="98"/>
    <x v="4306"/>
    <x v="0"/>
    <x v="0"/>
    <x v="0"/>
    <x v="1975"/>
    <m/>
    <m/>
  </r>
  <r>
    <s v="3335_020"/>
    <x v="98"/>
    <x v="4307"/>
    <x v="0"/>
    <x v="2"/>
    <x v="2"/>
    <x v="1976"/>
    <m/>
    <m/>
  </r>
  <r>
    <s v="3335_021"/>
    <x v="98"/>
    <x v="4308"/>
    <x v="0"/>
    <x v="3"/>
    <x v="3"/>
    <x v="1977"/>
    <m/>
    <m/>
  </r>
  <r>
    <s v="3335_022"/>
    <x v="98"/>
    <x v="4309"/>
    <x v="0"/>
    <x v="4"/>
    <x v="3"/>
    <x v="1978"/>
    <m/>
    <m/>
  </r>
  <r>
    <s v="3335_023"/>
    <x v="98"/>
    <x v="4310"/>
    <x v="0"/>
    <x v="0"/>
    <x v="0"/>
    <x v="1979"/>
    <m/>
    <m/>
  </r>
  <r>
    <s v="3335_024"/>
    <x v="98"/>
    <x v="4311"/>
    <x v="0"/>
    <x v="0"/>
    <x v="0"/>
    <x v="1980"/>
    <m/>
    <m/>
  </r>
  <r>
    <s v="3335_025"/>
    <x v="98"/>
    <x v="4312"/>
    <x v="0"/>
    <x v="0"/>
    <x v="0"/>
    <x v="1980"/>
    <m/>
    <m/>
  </r>
  <r>
    <s v="3335_026"/>
    <x v="98"/>
    <x v="4313"/>
    <x v="0"/>
    <x v="0"/>
    <x v="0"/>
    <x v="1981"/>
    <m/>
    <m/>
  </r>
  <r>
    <s v="3335_027"/>
    <x v="98"/>
    <x v="4314"/>
    <x v="0"/>
    <x v="0"/>
    <x v="0"/>
    <x v="1982"/>
    <m/>
    <m/>
  </r>
  <r>
    <s v="3335_028"/>
    <x v="98"/>
    <x v="4315"/>
    <x v="0"/>
    <x v="0"/>
    <x v="0"/>
    <x v="1983"/>
    <m/>
    <m/>
  </r>
  <r>
    <s v="3335_029"/>
    <x v="98"/>
    <x v="4316"/>
    <x v="0"/>
    <x v="0"/>
    <x v="0"/>
    <x v="1983"/>
    <m/>
    <m/>
  </r>
  <r>
    <s v="3335_030"/>
    <x v="98"/>
    <x v="4317"/>
    <x v="0"/>
    <x v="0"/>
    <x v="0"/>
    <x v="1983"/>
    <m/>
    <m/>
  </r>
  <r>
    <s v="3335_031"/>
    <x v="98"/>
    <x v="4318"/>
    <x v="0"/>
    <x v="0"/>
    <x v="0"/>
    <x v="1983"/>
    <m/>
    <m/>
  </r>
  <r>
    <s v="3335_032"/>
    <x v="98"/>
    <x v="4319"/>
    <x v="0"/>
    <x v="0"/>
    <x v="0"/>
    <x v="1983"/>
    <m/>
    <m/>
  </r>
  <r>
    <s v="3335_033"/>
    <x v="99"/>
    <x v="4320"/>
    <x v="1"/>
    <x v="0"/>
    <x v="0"/>
    <x v="1984"/>
    <m/>
    <m/>
  </r>
  <r>
    <s v="3335_034"/>
    <x v="99"/>
    <x v="4320"/>
    <x v="1"/>
    <x v="0"/>
    <x v="0"/>
    <x v="1983"/>
    <m/>
    <m/>
  </r>
  <r>
    <s v="3335_035"/>
    <x v="99"/>
    <x v="4321"/>
    <x v="1"/>
    <x v="0"/>
    <x v="0"/>
    <x v="1985"/>
    <m/>
    <m/>
  </r>
  <r>
    <s v="3335_036"/>
    <x v="99"/>
    <x v="4322"/>
    <x v="1"/>
    <x v="0"/>
    <x v="0"/>
    <x v="1986"/>
    <m/>
    <m/>
  </r>
  <r>
    <s v="3335_037"/>
    <x v="99"/>
    <x v="4323"/>
    <x v="1"/>
    <x v="0"/>
    <x v="0"/>
    <x v="1987"/>
    <m/>
    <m/>
  </r>
  <r>
    <s v="3335_038"/>
    <x v="99"/>
    <x v="4324"/>
    <x v="1"/>
    <x v="0"/>
    <x v="0"/>
    <x v="1987"/>
    <m/>
    <m/>
  </r>
  <r>
    <s v="3335_039"/>
    <x v="99"/>
    <x v="4325"/>
    <x v="1"/>
    <x v="1"/>
    <x v="0"/>
    <x v="1988"/>
    <n v="47.52228375"/>
    <n v="-122.5204225"/>
  </r>
  <r>
    <s v="3335_040"/>
    <x v="99"/>
    <x v="4326"/>
    <x v="1"/>
    <x v="0"/>
    <x v="0"/>
    <x v="1988"/>
    <m/>
    <m/>
  </r>
  <r>
    <s v="3335_041"/>
    <x v="99"/>
    <x v="4327"/>
    <x v="1"/>
    <x v="2"/>
    <x v="0"/>
    <x v="1989"/>
    <m/>
    <m/>
  </r>
  <r>
    <s v="3335_042"/>
    <x v="99"/>
    <x v="1539"/>
    <x v="1"/>
    <x v="2"/>
    <x v="0"/>
    <x v="1989"/>
    <m/>
    <m/>
  </r>
  <r>
    <s v="3335_043"/>
    <x v="99"/>
    <x v="4328"/>
    <x v="1"/>
    <x v="0"/>
    <x v="0"/>
    <x v="1990"/>
    <m/>
    <m/>
  </r>
  <r>
    <s v="3335_044"/>
    <x v="99"/>
    <x v="4329"/>
    <x v="1"/>
    <x v="0"/>
    <x v="0"/>
    <x v="1991"/>
    <m/>
    <m/>
  </r>
  <r>
    <s v="3335_045"/>
    <x v="99"/>
    <x v="4330"/>
    <x v="1"/>
    <x v="0"/>
    <x v="0"/>
    <x v="1990"/>
    <m/>
    <m/>
  </r>
  <r>
    <s v="3335_046"/>
    <x v="99"/>
    <x v="4331"/>
    <x v="1"/>
    <x v="0"/>
    <x v="0"/>
    <x v="1992"/>
    <m/>
    <m/>
  </r>
  <r>
    <s v="3335_047"/>
    <x v="99"/>
    <x v="4332"/>
    <x v="1"/>
    <x v="2"/>
    <x v="0"/>
    <x v="1992"/>
    <m/>
    <m/>
  </r>
  <r>
    <s v="3335_048"/>
    <x v="99"/>
    <x v="4333"/>
    <x v="1"/>
    <x v="2"/>
    <x v="3"/>
    <x v="1993"/>
    <m/>
    <m/>
  </r>
  <r>
    <s v="3335_049"/>
    <x v="99"/>
    <x v="4334"/>
    <x v="1"/>
    <x v="0"/>
    <x v="0"/>
    <x v="1994"/>
    <m/>
    <m/>
  </r>
  <r>
    <s v="3335_050"/>
    <x v="99"/>
    <x v="3290"/>
    <x v="1"/>
    <x v="0"/>
    <x v="0"/>
    <x v="1994"/>
    <m/>
    <m/>
  </r>
  <r>
    <s v="3335_051"/>
    <x v="99"/>
    <x v="4335"/>
    <x v="1"/>
    <x v="2"/>
    <x v="0"/>
    <x v="1994"/>
    <m/>
    <m/>
  </r>
  <r>
    <s v="3335_052"/>
    <x v="99"/>
    <x v="3503"/>
    <x v="1"/>
    <x v="0"/>
    <x v="0"/>
    <x v="1980"/>
    <m/>
    <m/>
  </r>
  <r>
    <s v="3335_053"/>
    <x v="99"/>
    <x v="4336"/>
    <x v="1"/>
    <x v="0"/>
    <x v="0"/>
    <x v="1980"/>
    <m/>
    <m/>
  </r>
  <r>
    <s v="3335_054"/>
    <x v="99"/>
    <x v="4337"/>
    <x v="1"/>
    <x v="0"/>
    <x v="0"/>
    <x v="1995"/>
    <m/>
    <m/>
  </r>
  <r>
    <s v="3335_055"/>
    <x v="99"/>
    <x v="4338"/>
    <x v="1"/>
    <x v="0"/>
    <x v="0"/>
    <x v="1996"/>
    <m/>
    <m/>
  </r>
  <r>
    <s v="3335_056"/>
    <x v="99"/>
    <x v="4339"/>
    <x v="1"/>
    <x v="0"/>
    <x v="0"/>
    <x v="1997"/>
    <m/>
    <m/>
  </r>
  <r>
    <s v="3335_057"/>
    <x v="99"/>
    <x v="4340"/>
    <x v="1"/>
    <x v="2"/>
    <x v="0"/>
    <x v="1997"/>
    <m/>
    <m/>
  </r>
  <r>
    <s v="3335_058"/>
    <x v="99"/>
    <x v="4341"/>
    <x v="1"/>
    <x v="0"/>
    <x v="0"/>
    <x v="1997"/>
    <m/>
    <m/>
  </r>
  <r>
    <s v="3335_059"/>
    <x v="99"/>
    <x v="4342"/>
    <x v="1"/>
    <x v="2"/>
    <x v="0"/>
    <x v="1997"/>
    <m/>
    <m/>
  </r>
  <r>
    <s v="3335_060"/>
    <x v="99"/>
    <x v="4343"/>
    <x v="1"/>
    <x v="2"/>
    <x v="0"/>
    <x v="1998"/>
    <m/>
    <m/>
  </r>
  <r>
    <s v="3335_061"/>
    <x v="99"/>
    <x v="4344"/>
    <x v="1"/>
    <x v="1"/>
    <x v="3"/>
    <x v="1999"/>
    <m/>
    <m/>
  </r>
  <r>
    <s v="3335_062"/>
    <x v="99"/>
    <x v="4345"/>
    <x v="1"/>
    <x v="0"/>
    <x v="0"/>
    <x v="2000"/>
    <m/>
    <m/>
  </r>
  <r>
    <s v="3335_063"/>
    <x v="99"/>
    <x v="4346"/>
    <x v="1"/>
    <x v="1"/>
    <x v="3"/>
    <x v="2001"/>
    <m/>
    <m/>
  </r>
  <r>
    <s v="3335_064"/>
    <x v="99"/>
    <x v="4347"/>
    <x v="1"/>
    <x v="0"/>
    <x v="0"/>
    <x v="2002"/>
    <m/>
    <m/>
  </r>
  <r>
    <s v="3335_065"/>
    <x v="99"/>
    <x v="4348"/>
    <x v="1"/>
    <x v="0"/>
    <x v="0"/>
    <x v="2003"/>
    <m/>
    <m/>
  </r>
  <r>
    <s v="3335_066"/>
    <x v="99"/>
    <x v="4349"/>
    <x v="1"/>
    <x v="0"/>
    <x v="1"/>
    <x v="2004"/>
    <m/>
    <m/>
  </r>
  <r>
    <s v="3335_067"/>
    <x v="99"/>
    <x v="4350"/>
    <x v="1"/>
    <x v="2"/>
    <x v="3"/>
    <x v="2005"/>
    <m/>
    <m/>
  </r>
  <r>
    <s v="3335_068"/>
    <x v="100"/>
    <x v="4351"/>
    <x v="2"/>
    <x v="0"/>
    <x v="2"/>
    <x v="2006"/>
    <m/>
    <m/>
  </r>
  <r>
    <s v="3335_069"/>
    <x v="100"/>
    <x v="4352"/>
    <x v="2"/>
    <x v="0"/>
    <x v="1"/>
    <x v="2007"/>
    <m/>
    <m/>
  </r>
  <r>
    <s v="3335_070"/>
    <x v="100"/>
    <x v="4353"/>
    <x v="2"/>
    <x v="0"/>
    <x v="0"/>
    <x v="2008"/>
    <m/>
    <m/>
  </r>
  <r>
    <s v="3335_071"/>
    <x v="100"/>
    <x v="4354"/>
    <x v="2"/>
    <x v="0"/>
    <x v="0"/>
    <x v="1979"/>
    <m/>
    <m/>
  </r>
  <r>
    <s v="3335_072"/>
    <x v="100"/>
    <x v="4355"/>
    <x v="2"/>
    <x v="0"/>
    <x v="0"/>
    <x v="1979"/>
    <m/>
    <m/>
  </r>
  <r>
    <s v="3335_073"/>
    <x v="100"/>
    <x v="4356"/>
    <x v="2"/>
    <x v="0"/>
    <x v="0"/>
    <x v="2009"/>
    <m/>
    <m/>
  </r>
  <r>
    <s v="3335_074"/>
    <x v="100"/>
    <x v="4357"/>
    <x v="2"/>
    <x v="2"/>
    <x v="0"/>
    <x v="2010"/>
    <m/>
    <m/>
  </r>
  <r>
    <s v="3335_075"/>
    <x v="100"/>
    <x v="4358"/>
    <x v="2"/>
    <x v="0"/>
    <x v="0"/>
    <x v="2011"/>
    <m/>
    <m/>
  </r>
  <r>
    <s v="3335_076"/>
    <x v="100"/>
    <x v="4359"/>
    <x v="2"/>
    <x v="0"/>
    <x v="0"/>
    <x v="2011"/>
    <m/>
    <m/>
  </r>
  <r>
    <s v="3335_077"/>
    <x v="100"/>
    <x v="4360"/>
    <x v="2"/>
    <x v="0"/>
    <x v="0"/>
    <x v="2011"/>
    <m/>
    <m/>
  </r>
  <r>
    <s v="3335_078"/>
    <x v="100"/>
    <x v="4361"/>
    <x v="2"/>
    <x v="0"/>
    <x v="0"/>
    <x v="2011"/>
    <m/>
    <m/>
  </r>
  <r>
    <s v="3335_079"/>
    <x v="100"/>
    <x v="4362"/>
    <x v="2"/>
    <x v="0"/>
    <x v="2"/>
    <x v="2012"/>
    <m/>
    <m/>
  </r>
  <r>
    <s v="3335_080"/>
    <x v="100"/>
    <x v="4363"/>
    <x v="2"/>
    <x v="0"/>
    <x v="2"/>
    <x v="2013"/>
    <m/>
    <m/>
  </r>
  <r>
    <s v="3335_081"/>
    <x v="100"/>
    <x v="4364"/>
    <x v="2"/>
    <x v="1"/>
    <x v="2"/>
    <x v="2014"/>
    <n v="47.624948356579402"/>
    <n v="-122.518685356072"/>
  </r>
  <r>
    <s v="3335_082"/>
    <x v="100"/>
    <x v="4364"/>
    <x v="2"/>
    <x v="0"/>
    <x v="2"/>
    <x v="2014"/>
    <m/>
    <m/>
  </r>
  <r>
    <s v="3335_083"/>
    <x v="100"/>
    <x v="4365"/>
    <x v="2"/>
    <x v="1"/>
    <x v="2"/>
    <x v="2014"/>
    <n v="47.622509543233001"/>
    <n v="-122.521338552377"/>
  </r>
  <r>
    <s v="3335_084"/>
    <x v="100"/>
    <x v="4365"/>
    <x v="2"/>
    <x v="0"/>
    <x v="2"/>
    <x v="2014"/>
    <m/>
    <m/>
  </r>
  <r>
    <s v="3335_085"/>
    <x v="100"/>
    <x v="4366"/>
    <x v="2"/>
    <x v="0"/>
    <x v="1"/>
    <x v="2015"/>
    <m/>
    <m/>
  </r>
  <r>
    <s v="3335_086"/>
    <x v="100"/>
    <x v="4367"/>
    <x v="2"/>
    <x v="0"/>
    <x v="1"/>
    <x v="2015"/>
    <m/>
    <m/>
  </r>
  <r>
    <s v="3335_087"/>
    <x v="100"/>
    <x v="4368"/>
    <x v="2"/>
    <x v="0"/>
    <x v="0"/>
    <x v="2016"/>
    <m/>
    <m/>
  </r>
  <r>
    <s v="3335_088"/>
    <x v="100"/>
    <x v="4369"/>
    <x v="2"/>
    <x v="0"/>
    <x v="2"/>
    <x v="2014"/>
    <m/>
    <m/>
  </r>
  <r>
    <s v="3335_089"/>
    <x v="100"/>
    <x v="4370"/>
    <x v="2"/>
    <x v="0"/>
    <x v="2"/>
    <x v="2014"/>
    <m/>
    <m/>
  </r>
  <r>
    <s v="3335_090"/>
    <x v="100"/>
    <x v="4371"/>
    <x v="2"/>
    <x v="1"/>
    <x v="2"/>
    <x v="2017"/>
    <n v="47.604418457530002"/>
    <n v="-122.338916240373"/>
  </r>
  <r>
    <s v="3335_091"/>
    <x v="100"/>
    <x v="4371"/>
    <x v="2"/>
    <x v="0"/>
    <x v="2"/>
    <x v="2017"/>
    <m/>
    <m/>
  </r>
  <r>
    <s v="3335_092"/>
    <x v="100"/>
    <x v="4372"/>
    <x v="2"/>
    <x v="0"/>
    <x v="0"/>
    <x v="2018"/>
    <m/>
    <m/>
  </r>
  <r>
    <s v="3335_093"/>
    <x v="100"/>
    <x v="4373"/>
    <x v="2"/>
    <x v="0"/>
    <x v="1"/>
    <x v="2019"/>
    <m/>
    <m/>
  </r>
  <r>
    <s v="3335_094"/>
    <x v="100"/>
    <x v="4374"/>
    <x v="2"/>
    <x v="0"/>
    <x v="0"/>
    <x v="2020"/>
    <m/>
    <m/>
  </r>
  <r>
    <s v="3335_095"/>
    <x v="100"/>
    <x v="4375"/>
    <x v="2"/>
    <x v="0"/>
    <x v="0"/>
    <x v="2021"/>
    <m/>
    <m/>
  </r>
  <r>
    <s v="3335_096"/>
    <x v="100"/>
    <x v="4376"/>
    <x v="2"/>
    <x v="1"/>
    <x v="3"/>
    <x v="1999"/>
    <m/>
    <m/>
  </r>
  <r>
    <s v="3335_097"/>
    <x v="100"/>
    <x v="4377"/>
    <x v="2"/>
    <x v="0"/>
    <x v="0"/>
    <x v="2022"/>
    <m/>
    <m/>
  </r>
  <r>
    <s v="3335_098"/>
    <x v="100"/>
    <x v="4378"/>
    <x v="2"/>
    <x v="1"/>
    <x v="2"/>
    <x v="2023"/>
    <n v="47.700203875608203"/>
    <n v="-122.022414465738"/>
  </r>
  <r>
    <s v="3335_099"/>
    <x v="100"/>
    <x v="4378"/>
    <x v="2"/>
    <x v="0"/>
    <x v="2"/>
    <x v="2023"/>
    <m/>
    <m/>
  </r>
  <r>
    <s v="3335_100"/>
    <x v="100"/>
    <x v="4379"/>
    <x v="2"/>
    <x v="1"/>
    <x v="2"/>
    <x v="2024"/>
    <n v="47.7002020777227"/>
    <n v="-122.02241071360901"/>
  </r>
  <r>
    <s v="3335_101"/>
    <x v="100"/>
    <x v="4379"/>
    <x v="2"/>
    <x v="0"/>
    <x v="2"/>
    <x v="2024"/>
    <m/>
    <m/>
  </r>
  <r>
    <s v="3335_102"/>
    <x v="100"/>
    <x v="4380"/>
    <x v="2"/>
    <x v="0"/>
    <x v="0"/>
    <x v="2025"/>
    <m/>
    <m/>
  </r>
  <r>
    <s v="3335_103"/>
    <x v="101"/>
    <x v="4381"/>
    <x v="3"/>
    <x v="1"/>
    <x v="3"/>
    <x v="2026"/>
    <m/>
    <m/>
  </r>
  <r>
    <s v="3335_104"/>
    <x v="101"/>
    <x v="4382"/>
    <x v="3"/>
    <x v="2"/>
    <x v="0"/>
    <x v="2027"/>
    <m/>
    <m/>
  </r>
  <r>
    <s v="3335_105"/>
    <x v="101"/>
    <x v="4383"/>
    <x v="3"/>
    <x v="1"/>
    <x v="1"/>
    <x v="2028"/>
    <n v="47.944020000000002"/>
    <n v="-122.30723999999999"/>
  </r>
  <r>
    <s v="3335_106"/>
    <x v="101"/>
    <x v="4384"/>
    <x v="3"/>
    <x v="1"/>
    <x v="1"/>
    <x v="2028"/>
    <n v="47.944020000000002"/>
    <n v="-122.30726"/>
  </r>
  <r>
    <s v="3335_107"/>
    <x v="101"/>
    <x v="4385"/>
    <x v="3"/>
    <x v="1"/>
    <x v="1"/>
    <x v="2028"/>
    <n v="47.944020000000002"/>
    <n v="-122.30726"/>
  </r>
  <r>
    <s v="3335_108"/>
    <x v="101"/>
    <x v="4386"/>
    <x v="3"/>
    <x v="0"/>
    <x v="1"/>
    <x v="2028"/>
    <m/>
    <m/>
  </r>
  <r>
    <s v="3335_109"/>
    <x v="101"/>
    <x v="4387"/>
    <x v="3"/>
    <x v="0"/>
    <x v="0"/>
    <x v="2029"/>
    <m/>
    <m/>
  </r>
  <r>
    <s v="3335_110"/>
    <x v="101"/>
    <x v="4388"/>
    <x v="3"/>
    <x v="0"/>
    <x v="0"/>
    <x v="2030"/>
    <m/>
    <m/>
  </r>
  <r>
    <s v="3335_111"/>
    <x v="101"/>
    <x v="4326"/>
    <x v="3"/>
    <x v="0"/>
    <x v="0"/>
    <x v="2030"/>
    <m/>
    <m/>
  </r>
  <r>
    <s v="3335_112"/>
    <x v="101"/>
    <x v="4389"/>
    <x v="3"/>
    <x v="0"/>
    <x v="0"/>
    <x v="2030"/>
    <m/>
    <m/>
  </r>
  <r>
    <s v="3335_113"/>
    <x v="101"/>
    <x v="4390"/>
    <x v="3"/>
    <x v="0"/>
    <x v="0"/>
    <x v="2030"/>
    <m/>
    <m/>
  </r>
  <r>
    <s v="3335_114"/>
    <x v="101"/>
    <x v="4391"/>
    <x v="3"/>
    <x v="0"/>
    <x v="0"/>
    <x v="2030"/>
    <m/>
    <m/>
  </r>
  <r>
    <s v="3335_115"/>
    <x v="101"/>
    <x v="4392"/>
    <x v="3"/>
    <x v="0"/>
    <x v="0"/>
    <x v="2030"/>
    <m/>
    <m/>
  </r>
  <r>
    <s v="3335_116"/>
    <x v="101"/>
    <x v="4393"/>
    <x v="3"/>
    <x v="2"/>
    <x v="0"/>
    <x v="2030"/>
    <m/>
    <m/>
  </r>
  <r>
    <s v="3335_117"/>
    <x v="101"/>
    <x v="4394"/>
    <x v="3"/>
    <x v="0"/>
    <x v="0"/>
    <x v="2031"/>
    <m/>
    <m/>
  </r>
  <r>
    <s v="3335_118"/>
    <x v="101"/>
    <x v="4395"/>
    <x v="3"/>
    <x v="0"/>
    <x v="0"/>
    <x v="2031"/>
    <m/>
    <m/>
  </r>
  <r>
    <s v="3335_119"/>
    <x v="101"/>
    <x v="4396"/>
    <x v="3"/>
    <x v="0"/>
    <x v="0"/>
    <x v="2031"/>
    <m/>
    <m/>
  </r>
  <r>
    <s v="3335_120"/>
    <x v="101"/>
    <x v="4397"/>
    <x v="3"/>
    <x v="0"/>
    <x v="0"/>
    <x v="2032"/>
    <m/>
    <m/>
  </r>
  <r>
    <s v="3335_121"/>
    <x v="101"/>
    <x v="4398"/>
    <x v="3"/>
    <x v="2"/>
    <x v="0"/>
    <x v="2022"/>
    <m/>
    <m/>
  </r>
  <r>
    <s v="3335_122"/>
    <x v="101"/>
    <x v="4399"/>
    <x v="3"/>
    <x v="0"/>
    <x v="0"/>
    <x v="2033"/>
    <m/>
    <m/>
  </r>
  <r>
    <s v="3335_123"/>
    <x v="101"/>
    <x v="4400"/>
    <x v="3"/>
    <x v="0"/>
    <x v="0"/>
    <x v="2034"/>
    <m/>
    <m/>
  </r>
  <r>
    <s v="3335_124"/>
    <x v="101"/>
    <x v="4401"/>
    <x v="3"/>
    <x v="0"/>
    <x v="1"/>
    <x v="2035"/>
    <m/>
    <m/>
  </r>
  <r>
    <s v="3335_125"/>
    <x v="101"/>
    <x v="4402"/>
    <x v="3"/>
    <x v="0"/>
    <x v="0"/>
    <x v="2036"/>
    <m/>
    <m/>
  </r>
  <r>
    <s v="3335_126"/>
    <x v="101"/>
    <x v="4403"/>
    <x v="3"/>
    <x v="0"/>
    <x v="0"/>
    <x v="2036"/>
    <m/>
    <m/>
  </r>
  <r>
    <s v="3335_127"/>
    <x v="101"/>
    <x v="4404"/>
    <x v="3"/>
    <x v="0"/>
    <x v="0"/>
    <x v="2036"/>
    <m/>
    <m/>
  </r>
  <r>
    <s v="3335_128"/>
    <x v="101"/>
    <x v="4405"/>
    <x v="3"/>
    <x v="0"/>
    <x v="0"/>
    <x v="2036"/>
    <m/>
    <m/>
  </r>
  <r>
    <s v="3335_129"/>
    <x v="101"/>
    <x v="4406"/>
    <x v="3"/>
    <x v="0"/>
    <x v="0"/>
    <x v="2036"/>
    <m/>
    <m/>
  </r>
  <r>
    <s v="3335_130"/>
    <x v="101"/>
    <x v="4407"/>
    <x v="3"/>
    <x v="1"/>
    <x v="1"/>
    <x v="2037"/>
    <n v="47.409058999999999"/>
    <n v="-122.46569"/>
  </r>
  <r>
    <s v="3335_131"/>
    <x v="101"/>
    <x v="4408"/>
    <x v="3"/>
    <x v="0"/>
    <x v="1"/>
    <x v="2037"/>
    <m/>
    <m/>
  </r>
  <r>
    <s v="3335_132"/>
    <x v="101"/>
    <x v="4409"/>
    <x v="3"/>
    <x v="2"/>
    <x v="3"/>
    <x v="2038"/>
    <m/>
    <m/>
  </r>
  <r>
    <s v="3335_133"/>
    <x v="101"/>
    <x v="4410"/>
    <x v="3"/>
    <x v="0"/>
    <x v="2"/>
    <x v="2039"/>
    <m/>
    <m/>
  </r>
  <r>
    <s v="3335_134"/>
    <x v="101"/>
    <x v="4411"/>
    <x v="3"/>
    <x v="2"/>
    <x v="0"/>
    <x v="2040"/>
    <m/>
    <m/>
  </r>
  <r>
    <s v="3335_135"/>
    <x v="101"/>
    <x v="4412"/>
    <x v="3"/>
    <x v="1"/>
    <x v="0"/>
    <x v="2041"/>
    <n v="47.465273039415401"/>
    <n v="-122.982852514833"/>
  </r>
  <r>
    <s v="3335_136"/>
    <x v="101"/>
    <x v="4413"/>
    <x v="3"/>
    <x v="0"/>
    <x v="0"/>
    <x v="2041"/>
    <m/>
    <m/>
  </r>
  <r>
    <s v="3335_137"/>
    <x v="101"/>
    <x v="4414"/>
    <x v="3"/>
    <x v="0"/>
    <x v="0"/>
    <x v="2042"/>
    <m/>
    <m/>
  </r>
  <r>
    <s v="3335_138"/>
    <x v="101"/>
    <x v="4415"/>
    <x v="3"/>
    <x v="0"/>
    <x v="0"/>
    <x v="2043"/>
    <m/>
    <m/>
  </r>
  <r>
    <s v="3335_139"/>
    <x v="101"/>
    <x v="4416"/>
    <x v="3"/>
    <x v="0"/>
    <x v="1"/>
    <x v="2037"/>
    <m/>
    <m/>
  </r>
  <r>
    <s v="3335_140"/>
    <x v="101"/>
    <x v="4417"/>
    <x v="3"/>
    <x v="0"/>
    <x v="0"/>
    <x v="2044"/>
    <m/>
    <m/>
  </r>
  <r>
    <s v="3335_141"/>
    <x v="101"/>
    <x v="4418"/>
    <x v="3"/>
    <x v="0"/>
    <x v="0"/>
    <x v="2045"/>
    <m/>
    <m/>
  </r>
  <r>
    <s v="3335_142"/>
    <x v="101"/>
    <x v="4419"/>
    <x v="3"/>
    <x v="0"/>
    <x v="0"/>
    <x v="2045"/>
    <m/>
    <m/>
  </r>
  <r>
    <s v="3335_143"/>
    <x v="101"/>
    <x v="4420"/>
    <x v="3"/>
    <x v="0"/>
    <x v="0"/>
    <x v="2046"/>
    <m/>
    <m/>
  </r>
  <r>
    <s v="3335_144"/>
    <x v="102"/>
    <x v="4421"/>
    <x v="4"/>
    <x v="0"/>
    <x v="0"/>
    <x v="2047"/>
    <m/>
    <m/>
  </r>
  <r>
    <s v="3335_145"/>
    <x v="102"/>
    <x v="4422"/>
    <x v="4"/>
    <x v="0"/>
    <x v="0"/>
    <x v="2048"/>
    <m/>
    <m/>
  </r>
  <r>
    <s v="3335_146"/>
    <x v="102"/>
    <x v="4423"/>
    <x v="4"/>
    <x v="1"/>
    <x v="3"/>
    <x v="2049"/>
    <m/>
    <m/>
  </r>
  <r>
    <s v="3335_147"/>
    <x v="102"/>
    <x v="4424"/>
    <x v="4"/>
    <x v="0"/>
    <x v="1"/>
    <x v="2050"/>
    <m/>
    <m/>
  </r>
  <r>
    <s v="3335_148"/>
    <x v="102"/>
    <x v="1114"/>
    <x v="4"/>
    <x v="1"/>
    <x v="0"/>
    <x v="2051"/>
    <n v="47.501503"/>
    <n v="-122.299888"/>
  </r>
  <r>
    <s v="3335_149"/>
    <x v="102"/>
    <x v="1114"/>
    <x v="4"/>
    <x v="0"/>
    <x v="0"/>
    <x v="2051"/>
    <m/>
    <m/>
  </r>
  <r>
    <s v="3335_150"/>
    <x v="102"/>
    <x v="4425"/>
    <x v="4"/>
    <x v="0"/>
    <x v="2"/>
    <x v="2052"/>
    <m/>
    <m/>
  </r>
  <r>
    <s v="3335_151"/>
    <x v="102"/>
    <x v="4426"/>
    <x v="4"/>
    <x v="0"/>
    <x v="0"/>
    <x v="2053"/>
    <m/>
    <m/>
  </r>
  <r>
    <s v="3335_152"/>
    <x v="102"/>
    <x v="4427"/>
    <x v="4"/>
    <x v="0"/>
    <x v="1"/>
    <x v="2054"/>
    <m/>
    <m/>
  </r>
  <r>
    <s v="3335_153"/>
    <x v="102"/>
    <x v="4428"/>
    <x v="4"/>
    <x v="0"/>
    <x v="2"/>
    <x v="2055"/>
    <m/>
    <m/>
  </r>
  <r>
    <s v="3335_154"/>
    <x v="102"/>
    <x v="4429"/>
    <x v="4"/>
    <x v="0"/>
    <x v="0"/>
    <x v="2056"/>
    <m/>
    <m/>
  </r>
  <r>
    <s v="3335_155"/>
    <x v="102"/>
    <x v="4430"/>
    <x v="4"/>
    <x v="0"/>
    <x v="0"/>
    <x v="2057"/>
    <m/>
    <m/>
  </r>
  <r>
    <s v="3335_156"/>
    <x v="102"/>
    <x v="486"/>
    <x v="4"/>
    <x v="0"/>
    <x v="0"/>
    <x v="2057"/>
    <m/>
    <m/>
  </r>
  <r>
    <s v="3335_157"/>
    <x v="102"/>
    <x v="4431"/>
    <x v="4"/>
    <x v="0"/>
    <x v="0"/>
    <x v="2051"/>
    <m/>
    <m/>
  </r>
  <r>
    <s v="3335_158"/>
    <x v="102"/>
    <x v="4432"/>
    <x v="4"/>
    <x v="1"/>
    <x v="0"/>
    <x v="2058"/>
    <n v="47.572928459809297"/>
    <n v="-122.38913198860899"/>
  </r>
  <r>
    <s v="3335_159"/>
    <x v="102"/>
    <x v="4433"/>
    <x v="4"/>
    <x v="0"/>
    <x v="0"/>
    <x v="2058"/>
    <m/>
    <m/>
  </r>
  <r>
    <s v="3335_160"/>
    <x v="102"/>
    <x v="4434"/>
    <x v="4"/>
    <x v="1"/>
    <x v="0"/>
    <x v="2051"/>
    <n v="47.672075"/>
    <n v="-122.347328"/>
  </r>
  <r>
    <s v="3335_161"/>
    <x v="102"/>
    <x v="4435"/>
    <x v="4"/>
    <x v="0"/>
    <x v="0"/>
    <x v="2051"/>
    <m/>
    <m/>
  </r>
  <r>
    <s v="3335_162"/>
    <x v="102"/>
    <x v="4436"/>
    <x v="4"/>
    <x v="1"/>
    <x v="0"/>
    <x v="2051"/>
    <n v="47.698491310000001"/>
    <n v="-122.33155315"/>
  </r>
  <r>
    <s v="3335_163"/>
    <x v="102"/>
    <x v="4436"/>
    <x v="4"/>
    <x v="0"/>
    <x v="0"/>
    <x v="2051"/>
    <m/>
    <m/>
  </r>
  <r>
    <s v="3335_164"/>
    <x v="102"/>
    <x v="4437"/>
    <x v="4"/>
    <x v="2"/>
    <x v="0"/>
    <x v="2059"/>
    <m/>
    <m/>
  </r>
  <r>
    <s v="3335_165"/>
    <x v="102"/>
    <x v="4438"/>
    <x v="4"/>
    <x v="0"/>
    <x v="1"/>
    <x v="2054"/>
    <m/>
    <m/>
  </r>
  <r>
    <s v="3335_166"/>
    <x v="102"/>
    <x v="4439"/>
    <x v="4"/>
    <x v="0"/>
    <x v="0"/>
    <x v="2060"/>
    <m/>
    <m/>
  </r>
  <r>
    <s v="3335_167"/>
    <x v="102"/>
    <x v="4440"/>
    <x v="4"/>
    <x v="0"/>
    <x v="0"/>
    <x v="2061"/>
    <m/>
    <m/>
  </r>
  <r>
    <s v="3335_168"/>
    <x v="102"/>
    <x v="4441"/>
    <x v="4"/>
    <x v="0"/>
    <x v="0"/>
    <x v="2061"/>
    <m/>
    <m/>
  </r>
  <r>
    <s v="3335_169"/>
    <x v="102"/>
    <x v="4442"/>
    <x v="4"/>
    <x v="0"/>
    <x v="0"/>
    <x v="2060"/>
    <m/>
    <m/>
  </r>
  <r>
    <s v="3335_170"/>
    <x v="102"/>
    <x v="4443"/>
    <x v="4"/>
    <x v="0"/>
    <x v="0"/>
    <x v="2062"/>
    <m/>
    <m/>
  </r>
  <r>
    <s v="3335_171"/>
    <x v="102"/>
    <x v="4444"/>
    <x v="4"/>
    <x v="0"/>
    <x v="0"/>
    <x v="2062"/>
    <m/>
    <m/>
  </r>
  <r>
    <s v="3335_172"/>
    <x v="102"/>
    <x v="1327"/>
    <x v="4"/>
    <x v="2"/>
    <x v="3"/>
    <x v="2063"/>
    <m/>
    <m/>
  </r>
  <r>
    <s v="3335_173"/>
    <x v="102"/>
    <x v="4445"/>
    <x v="4"/>
    <x v="0"/>
    <x v="1"/>
    <x v="2064"/>
    <m/>
    <m/>
  </r>
  <r>
    <s v="3335_174"/>
    <x v="102"/>
    <x v="4446"/>
    <x v="4"/>
    <x v="0"/>
    <x v="0"/>
    <x v="2065"/>
    <m/>
    <m/>
  </r>
  <r>
    <s v="3335_175"/>
    <x v="102"/>
    <x v="4447"/>
    <x v="4"/>
    <x v="2"/>
    <x v="0"/>
    <x v="2066"/>
    <m/>
    <m/>
  </r>
  <r>
    <s v="3335_176"/>
    <x v="102"/>
    <x v="4448"/>
    <x v="4"/>
    <x v="0"/>
    <x v="2"/>
    <x v="2067"/>
    <m/>
    <m/>
  </r>
  <r>
    <s v="3335_177"/>
    <x v="102"/>
    <x v="4449"/>
    <x v="4"/>
    <x v="1"/>
    <x v="0"/>
    <x v="2068"/>
    <n v="29.9820396"/>
    <n v="-90.260558900000007"/>
  </r>
  <r>
    <s v="3335_178"/>
    <x v="102"/>
    <x v="4449"/>
    <x v="4"/>
    <x v="0"/>
    <x v="0"/>
    <x v="2068"/>
    <m/>
    <m/>
  </r>
  <r>
    <s v="3335_179"/>
    <x v="102"/>
    <x v="4450"/>
    <x v="4"/>
    <x v="0"/>
    <x v="0"/>
    <x v="2069"/>
    <m/>
    <m/>
  </r>
  <r>
    <s v="3335_180"/>
    <x v="102"/>
    <x v="4451"/>
    <x v="4"/>
    <x v="0"/>
    <x v="0"/>
    <x v="2070"/>
    <m/>
    <m/>
  </r>
  <r>
    <s v="3335_181"/>
    <x v="102"/>
    <x v="4452"/>
    <x v="4"/>
    <x v="0"/>
    <x v="0"/>
    <x v="2071"/>
    <m/>
    <m/>
  </r>
  <r>
    <s v="3335_182"/>
    <x v="103"/>
    <x v="4453"/>
    <x v="5"/>
    <x v="2"/>
    <x v="3"/>
    <x v="2072"/>
    <m/>
    <m/>
  </r>
  <r>
    <s v="3335_183"/>
    <x v="103"/>
    <x v="4454"/>
    <x v="5"/>
    <x v="0"/>
    <x v="0"/>
    <x v="2046"/>
    <m/>
    <m/>
  </r>
  <r>
    <s v="3335_184"/>
    <x v="103"/>
    <x v="4455"/>
    <x v="5"/>
    <x v="0"/>
    <x v="0"/>
    <x v="2046"/>
    <m/>
    <m/>
  </r>
  <r>
    <s v="3335_185"/>
    <x v="103"/>
    <x v="4456"/>
    <x v="5"/>
    <x v="0"/>
    <x v="0"/>
    <x v="2046"/>
    <m/>
    <m/>
  </r>
  <r>
    <s v="3335_186"/>
    <x v="103"/>
    <x v="4457"/>
    <x v="5"/>
    <x v="1"/>
    <x v="0"/>
    <x v="2073"/>
    <n v="47.602344000000002"/>
    <n v="-122.338188"/>
  </r>
  <r>
    <s v="3335_187"/>
    <x v="103"/>
    <x v="4458"/>
    <x v="5"/>
    <x v="0"/>
    <x v="0"/>
    <x v="2073"/>
    <m/>
    <m/>
  </r>
  <r>
    <s v="3335_188"/>
    <x v="103"/>
    <x v="4459"/>
    <x v="5"/>
    <x v="0"/>
    <x v="0"/>
    <x v="2046"/>
    <m/>
    <m/>
  </r>
  <r>
    <s v="3335_189"/>
    <x v="103"/>
    <x v="4460"/>
    <x v="5"/>
    <x v="0"/>
    <x v="0"/>
    <x v="2071"/>
    <m/>
    <m/>
  </r>
  <r>
    <s v="3335_190"/>
    <x v="103"/>
    <x v="4461"/>
    <x v="5"/>
    <x v="0"/>
    <x v="0"/>
    <x v="2046"/>
    <m/>
    <m/>
  </r>
  <r>
    <s v="3335_191"/>
    <x v="103"/>
    <x v="4462"/>
    <x v="5"/>
    <x v="0"/>
    <x v="0"/>
    <x v="2046"/>
    <m/>
    <m/>
  </r>
  <r>
    <s v="3335_192"/>
    <x v="103"/>
    <x v="4463"/>
    <x v="5"/>
    <x v="1"/>
    <x v="3"/>
    <x v="2074"/>
    <m/>
    <m/>
  </r>
  <r>
    <s v="3335_193"/>
    <x v="103"/>
    <x v="4464"/>
    <x v="5"/>
    <x v="1"/>
    <x v="0"/>
    <x v="2073"/>
    <n v="47.624547148404197"/>
    <n v="-122.351388663873"/>
  </r>
  <r>
    <s v="3335_194"/>
    <x v="103"/>
    <x v="4465"/>
    <x v="5"/>
    <x v="0"/>
    <x v="0"/>
    <x v="2073"/>
    <m/>
    <m/>
  </r>
  <r>
    <s v="3335_195"/>
    <x v="103"/>
    <x v="4466"/>
    <x v="5"/>
    <x v="0"/>
    <x v="0"/>
    <x v="2046"/>
    <m/>
    <m/>
  </r>
  <r>
    <s v="3335_196"/>
    <x v="103"/>
    <x v="4467"/>
    <x v="5"/>
    <x v="0"/>
    <x v="0"/>
    <x v="2046"/>
    <m/>
    <m/>
  </r>
  <r>
    <s v="3335_197"/>
    <x v="103"/>
    <x v="4468"/>
    <x v="5"/>
    <x v="1"/>
    <x v="0"/>
    <x v="2075"/>
    <n v="47.224589999999999"/>
    <n v="-122.48237"/>
  </r>
  <r>
    <s v="3335_198"/>
    <x v="103"/>
    <x v="4469"/>
    <x v="5"/>
    <x v="0"/>
    <x v="0"/>
    <x v="2075"/>
    <m/>
    <m/>
  </r>
  <r>
    <s v="3335_199"/>
    <x v="103"/>
    <x v="4470"/>
    <x v="5"/>
    <x v="1"/>
    <x v="3"/>
    <x v="2076"/>
    <m/>
    <m/>
  </r>
  <r>
    <s v="3335_200"/>
    <x v="103"/>
    <x v="4471"/>
    <x v="5"/>
    <x v="1"/>
    <x v="0"/>
    <x v="2075"/>
    <n v="47.650399489999998"/>
    <n v="-122.3227365"/>
  </r>
  <r>
    <s v="3335_201"/>
    <x v="103"/>
    <x v="4471"/>
    <x v="5"/>
    <x v="0"/>
    <x v="0"/>
    <x v="2075"/>
    <m/>
    <m/>
  </r>
  <r>
    <s v="3335_202"/>
    <x v="103"/>
    <x v="4472"/>
    <x v="5"/>
    <x v="1"/>
    <x v="0"/>
    <x v="2075"/>
    <n v="47.698672413825904"/>
    <n v="-122.33231306076"/>
  </r>
  <r>
    <s v="3335_203"/>
    <x v="103"/>
    <x v="4473"/>
    <x v="5"/>
    <x v="0"/>
    <x v="0"/>
    <x v="2075"/>
    <m/>
    <m/>
  </r>
  <r>
    <s v="3335_204"/>
    <x v="103"/>
    <x v="4474"/>
    <x v="5"/>
    <x v="1"/>
    <x v="0"/>
    <x v="2077"/>
    <n v="47.6991599043062"/>
    <n v="-122.333228464114"/>
  </r>
  <r>
    <s v="3335_205"/>
    <x v="103"/>
    <x v="4475"/>
    <x v="5"/>
    <x v="0"/>
    <x v="0"/>
    <x v="2077"/>
    <m/>
    <m/>
  </r>
  <r>
    <s v="3335_206"/>
    <x v="103"/>
    <x v="4476"/>
    <x v="5"/>
    <x v="0"/>
    <x v="0"/>
    <x v="2078"/>
    <m/>
    <m/>
  </r>
  <r>
    <s v="3335_207"/>
    <x v="103"/>
    <x v="4477"/>
    <x v="5"/>
    <x v="1"/>
    <x v="1"/>
    <x v="2079"/>
    <n v="47.687252000000001"/>
    <n v="-122.66909099999999"/>
  </r>
  <r>
    <s v="3335_208"/>
    <x v="103"/>
    <x v="4478"/>
    <x v="5"/>
    <x v="0"/>
    <x v="1"/>
    <x v="2079"/>
    <m/>
    <m/>
  </r>
  <r>
    <s v="3335_209"/>
    <x v="103"/>
    <x v="4479"/>
    <x v="5"/>
    <x v="0"/>
    <x v="0"/>
    <x v="2080"/>
    <m/>
    <m/>
  </r>
  <r>
    <s v="3335_210"/>
    <x v="103"/>
    <x v="4480"/>
    <x v="5"/>
    <x v="0"/>
    <x v="0"/>
    <x v="2080"/>
    <m/>
    <m/>
  </r>
  <r>
    <s v="3335_211"/>
    <x v="103"/>
    <x v="4481"/>
    <x v="5"/>
    <x v="0"/>
    <x v="0"/>
    <x v="2080"/>
    <m/>
    <m/>
  </r>
  <r>
    <s v="3335_212"/>
    <x v="103"/>
    <x v="4482"/>
    <x v="5"/>
    <x v="0"/>
    <x v="0"/>
    <x v="2080"/>
    <m/>
    <m/>
  </r>
  <r>
    <s v="3335_213"/>
    <x v="103"/>
    <x v="4483"/>
    <x v="5"/>
    <x v="0"/>
    <x v="0"/>
    <x v="2080"/>
    <m/>
    <m/>
  </r>
  <r>
    <s v="3335_214"/>
    <x v="103"/>
    <x v="4484"/>
    <x v="5"/>
    <x v="0"/>
    <x v="0"/>
    <x v="2034"/>
    <m/>
    <m/>
  </r>
  <r>
    <s v="3335_215"/>
    <x v="103"/>
    <x v="4485"/>
    <x v="5"/>
    <x v="0"/>
    <x v="0"/>
    <x v="2081"/>
    <m/>
    <m/>
  </r>
  <r>
    <s v="3335_216"/>
    <x v="103"/>
    <x v="4486"/>
    <x v="5"/>
    <x v="0"/>
    <x v="0"/>
    <x v="2082"/>
    <m/>
    <m/>
  </r>
  <r>
    <s v="3335_217"/>
    <x v="103"/>
    <x v="4487"/>
    <x v="5"/>
    <x v="0"/>
    <x v="0"/>
    <x v="2082"/>
    <m/>
    <m/>
  </r>
  <r>
    <s v="3335_218"/>
    <x v="103"/>
    <x v="4488"/>
    <x v="5"/>
    <x v="0"/>
    <x v="0"/>
    <x v="2083"/>
    <m/>
    <m/>
  </r>
  <r>
    <s v="3335_219"/>
    <x v="103"/>
    <x v="4489"/>
    <x v="5"/>
    <x v="0"/>
    <x v="2"/>
    <x v="2084"/>
    <m/>
    <m/>
  </r>
  <r>
    <s v="3335_220"/>
    <x v="103"/>
    <x v="4490"/>
    <x v="5"/>
    <x v="2"/>
    <x v="3"/>
    <x v="2085"/>
    <m/>
    <m/>
  </r>
  <r>
    <s v="3335_221"/>
    <x v="103"/>
    <x v="4491"/>
    <x v="5"/>
    <x v="0"/>
    <x v="0"/>
    <x v="2086"/>
    <m/>
    <m/>
  </r>
  <r>
    <s v="3335_222"/>
    <x v="103"/>
    <x v="4492"/>
    <x v="5"/>
    <x v="0"/>
    <x v="0"/>
    <x v="2087"/>
    <m/>
    <m/>
  </r>
  <r>
    <s v="3335_223"/>
    <x v="103"/>
    <x v="4493"/>
    <x v="5"/>
    <x v="0"/>
    <x v="0"/>
    <x v="2071"/>
    <m/>
    <m/>
  </r>
  <r>
    <s v="3335_224"/>
    <x v="103"/>
    <x v="4494"/>
    <x v="5"/>
    <x v="1"/>
    <x v="2"/>
    <x v="2088"/>
    <n v="47.897453360209397"/>
    <n v="-122.56789066914099"/>
  </r>
  <r>
    <s v="3335_225"/>
    <x v="103"/>
    <x v="4494"/>
    <x v="5"/>
    <x v="0"/>
    <x v="2"/>
    <x v="2089"/>
    <m/>
    <m/>
  </r>
  <r>
    <s v="3335_226"/>
    <x v="104"/>
    <x v="4495"/>
    <x v="6"/>
    <x v="2"/>
    <x v="0"/>
    <x v="2090"/>
    <m/>
    <m/>
  </r>
  <r>
    <s v="3335_227"/>
    <x v="104"/>
    <x v="4496"/>
    <x v="6"/>
    <x v="0"/>
    <x v="0"/>
    <x v="2071"/>
    <m/>
    <m/>
  </r>
  <r>
    <s v="3335_228"/>
    <x v="104"/>
    <x v="4497"/>
    <x v="6"/>
    <x v="1"/>
    <x v="0"/>
    <x v="2091"/>
    <n v="47.693312499999998"/>
    <n v="-122.5418612"/>
  </r>
  <r>
    <s v="3335_229"/>
    <x v="104"/>
    <x v="4497"/>
    <x v="6"/>
    <x v="2"/>
    <x v="0"/>
    <x v="2091"/>
    <m/>
    <m/>
  </r>
  <r>
    <s v="3335_230"/>
    <x v="104"/>
    <x v="4498"/>
    <x v="6"/>
    <x v="1"/>
    <x v="0"/>
    <x v="2091"/>
    <n v="47.693312499999998"/>
    <n v="-122.5418612"/>
  </r>
  <r>
    <s v="3335_231"/>
    <x v="104"/>
    <x v="4499"/>
    <x v="6"/>
    <x v="0"/>
    <x v="0"/>
    <x v="2091"/>
    <m/>
    <m/>
  </r>
  <r>
    <s v="3335_232"/>
    <x v="104"/>
    <x v="4500"/>
    <x v="6"/>
    <x v="2"/>
    <x v="0"/>
    <x v="2092"/>
    <m/>
    <m/>
  </r>
  <r>
    <s v="3335_233"/>
    <x v="104"/>
    <x v="4501"/>
    <x v="6"/>
    <x v="0"/>
    <x v="0"/>
    <x v="2093"/>
    <m/>
    <m/>
  </r>
  <r>
    <s v="3335_234"/>
    <x v="104"/>
    <x v="4502"/>
    <x v="6"/>
    <x v="0"/>
    <x v="2"/>
    <x v="2094"/>
    <m/>
    <m/>
  </r>
  <r>
    <s v="3335_235"/>
    <x v="104"/>
    <x v="4503"/>
    <x v="6"/>
    <x v="0"/>
    <x v="1"/>
    <x v="2095"/>
    <m/>
    <m/>
  </r>
  <r>
    <s v="3335_236"/>
    <x v="104"/>
    <x v="4504"/>
    <x v="6"/>
    <x v="1"/>
    <x v="0"/>
    <x v="2096"/>
    <n v="47.768189999999997"/>
    <n v="-122.34594800000001"/>
  </r>
  <r>
    <s v="3335_237"/>
    <x v="104"/>
    <x v="1920"/>
    <x v="6"/>
    <x v="2"/>
    <x v="0"/>
    <x v="2096"/>
    <m/>
    <m/>
  </r>
  <r>
    <s v="3335_238"/>
    <x v="104"/>
    <x v="4505"/>
    <x v="6"/>
    <x v="0"/>
    <x v="1"/>
    <x v="2097"/>
    <m/>
    <m/>
  </r>
  <r>
    <s v="3335_239"/>
    <x v="104"/>
    <x v="4506"/>
    <x v="6"/>
    <x v="0"/>
    <x v="0"/>
    <x v="2098"/>
    <m/>
    <m/>
  </r>
  <r>
    <s v="3335_240"/>
    <x v="104"/>
    <x v="4507"/>
    <x v="6"/>
    <x v="0"/>
    <x v="0"/>
    <x v="2098"/>
    <m/>
    <m/>
  </r>
  <r>
    <s v="3335_241"/>
    <x v="104"/>
    <x v="4508"/>
    <x v="6"/>
    <x v="0"/>
    <x v="0"/>
    <x v="2099"/>
    <m/>
    <m/>
  </r>
  <r>
    <s v="3335_242"/>
    <x v="104"/>
    <x v="4509"/>
    <x v="6"/>
    <x v="0"/>
    <x v="0"/>
    <x v="2100"/>
    <m/>
    <m/>
  </r>
  <r>
    <s v="3335_243"/>
    <x v="104"/>
    <x v="4245"/>
    <x v="6"/>
    <x v="0"/>
    <x v="0"/>
    <x v="2101"/>
    <m/>
    <m/>
  </r>
  <r>
    <s v="3335_244"/>
    <x v="104"/>
    <x v="4510"/>
    <x v="6"/>
    <x v="0"/>
    <x v="0"/>
    <x v="2102"/>
    <m/>
    <m/>
  </r>
  <r>
    <s v="3335_245"/>
    <x v="104"/>
    <x v="4511"/>
    <x v="6"/>
    <x v="1"/>
    <x v="0"/>
    <x v="2103"/>
    <n v="47.609259374999901"/>
    <n v="-122.323409375"/>
  </r>
  <r>
    <s v="3335_246"/>
    <x v="104"/>
    <x v="4511"/>
    <x v="6"/>
    <x v="0"/>
    <x v="0"/>
    <x v="2103"/>
    <m/>
    <m/>
  </r>
  <r>
    <s v="3335_247"/>
    <x v="104"/>
    <x v="4512"/>
    <x v="6"/>
    <x v="0"/>
    <x v="0"/>
    <x v="2104"/>
    <m/>
    <m/>
  </r>
  <r>
    <s v="3335_248"/>
    <x v="104"/>
    <x v="4513"/>
    <x v="6"/>
    <x v="0"/>
    <x v="0"/>
    <x v="2104"/>
    <m/>
    <m/>
  </r>
  <r>
    <s v="3335_249"/>
    <x v="104"/>
    <x v="4514"/>
    <x v="6"/>
    <x v="0"/>
    <x v="1"/>
    <x v="2054"/>
    <m/>
    <m/>
  </r>
  <r>
    <s v="3335_250"/>
    <x v="104"/>
    <x v="4515"/>
    <x v="6"/>
    <x v="0"/>
    <x v="0"/>
    <x v="2104"/>
    <m/>
    <m/>
  </r>
  <r>
    <s v="3335_251"/>
    <x v="104"/>
    <x v="4516"/>
    <x v="6"/>
    <x v="0"/>
    <x v="0"/>
    <x v="2105"/>
    <m/>
    <m/>
  </r>
  <r>
    <s v="3335_252"/>
    <x v="104"/>
    <x v="4517"/>
    <x v="6"/>
    <x v="0"/>
    <x v="0"/>
    <x v="2106"/>
    <m/>
    <m/>
  </r>
  <r>
    <s v="3335_253"/>
    <x v="104"/>
    <x v="4518"/>
    <x v="6"/>
    <x v="0"/>
    <x v="0"/>
    <x v="2107"/>
    <m/>
    <m/>
  </r>
  <r>
    <s v="3335_254"/>
    <x v="104"/>
    <x v="4519"/>
    <x v="6"/>
    <x v="0"/>
    <x v="0"/>
    <x v="2108"/>
    <m/>
    <m/>
  </r>
  <r>
    <s v="3335_255"/>
    <x v="104"/>
    <x v="4520"/>
    <x v="6"/>
    <x v="0"/>
    <x v="0"/>
    <x v="2109"/>
    <m/>
    <m/>
  </r>
  <r>
    <s v="3305_001"/>
    <x v="105"/>
    <x v="4521"/>
    <x v="5"/>
    <x v="1"/>
    <x v="0"/>
    <x v="2110"/>
    <n v="47.618768350188297"/>
    <n v="-122.328958832561"/>
  </r>
  <r>
    <s v="3305_002"/>
    <x v="105"/>
    <x v="4522"/>
    <x v="5"/>
    <x v="1"/>
    <x v="0"/>
    <x v="2110"/>
    <n v="47.618719683027997"/>
    <n v="-122.328728201934"/>
  </r>
  <r>
    <s v="3305_003"/>
    <x v="105"/>
    <x v="4523"/>
    <x v="5"/>
    <x v="1"/>
    <x v="0"/>
    <x v="2110"/>
    <n v="47.618719683027997"/>
    <n v="-122.328728201934"/>
  </r>
  <r>
    <s v="3305_004"/>
    <x v="105"/>
    <x v="4523"/>
    <x v="5"/>
    <x v="0"/>
    <x v="0"/>
    <x v="2110"/>
    <m/>
    <m/>
  </r>
  <r>
    <s v="3305_005"/>
    <x v="105"/>
    <x v="4521"/>
    <x v="5"/>
    <x v="0"/>
    <x v="0"/>
    <x v="2110"/>
    <m/>
    <m/>
  </r>
  <r>
    <s v="3305_006"/>
    <x v="105"/>
    <x v="4524"/>
    <x v="5"/>
    <x v="0"/>
    <x v="0"/>
    <x v="2111"/>
    <m/>
    <m/>
  </r>
  <r>
    <s v="3305_007"/>
    <x v="105"/>
    <x v="4525"/>
    <x v="5"/>
    <x v="0"/>
    <x v="1"/>
    <x v="2112"/>
    <m/>
    <m/>
  </r>
  <r>
    <s v="3305_008"/>
    <x v="105"/>
    <x v="4526"/>
    <x v="5"/>
    <x v="0"/>
    <x v="0"/>
    <x v="2113"/>
    <m/>
    <m/>
  </r>
  <r>
    <s v="3305_009"/>
    <x v="105"/>
    <x v="4527"/>
    <x v="5"/>
    <x v="0"/>
    <x v="0"/>
    <x v="2113"/>
    <m/>
    <m/>
  </r>
  <r>
    <s v="3305_010"/>
    <x v="105"/>
    <x v="4528"/>
    <x v="5"/>
    <x v="0"/>
    <x v="0"/>
    <x v="2114"/>
    <m/>
    <m/>
  </r>
  <r>
    <s v="3305_011"/>
    <x v="105"/>
    <x v="4529"/>
    <x v="5"/>
    <x v="0"/>
    <x v="0"/>
    <x v="2114"/>
    <m/>
    <m/>
  </r>
  <r>
    <s v="3305_012"/>
    <x v="105"/>
    <x v="4530"/>
    <x v="5"/>
    <x v="0"/>
    <x v="0"/>
    <x v="2115"/>
    <m/>
    <m/>
  </r>
  <r>
    <s v="3305_013"/>
    <x v="105"/>
    <x v="4531"/>
    <x v="5"/>
    <x v="1"/>
    <x v="1"/>
    <x v="2116"/>
    <n v="47.631183999999998"/>
    <n v="-122.67390899999999"/>
  </r>
  <r>
    <s v="3305_014"/>
    <x v="105"/>
    <x v="4531"/>
    <x v="5"/>
    <x v="1"/>
    <x v="1"/>
    <x v="2116"/>
    <n v="47.631183999999998"/>
    <n v="-122.67390899999999"/>
  </r>
  <r>
    <s v="3305_015"/>
    <x v="105"/>
    <x v="4532"/>
    <x v="5"/>
    <x v="0"/>
    <x v="1"/>
    <x v="2116"/>
    <m/>
    <m/>
  </r>
  <r>
    <s v="3305_016"/>
    <x v="105"/>
    <x v="4533"/>
    <x v="5"/>
    <x v="2"/>
    <x v="0"/>
    <x v="2117"/>
    <m/>
    <m/>
  </r>
  <r>
    <s v="3305_017"/>
    <x v="105"/>
    <x v="844"/>
    <x v="5"/>
    <x v="1"/>
    <x v="0"/>
    <x v="2118"/>
    <n v="47.477449178695601"/>
    <n v="-122.65613079070999"/>
  </r>
  <r>
    <s v="3305_018"/>
    <x v="105"/>
    <x v="4534"/>
    <x v="5"/>
    <x v="1"/>
    <x v="0"/>
    <x v="2118"/>
    <n v="47.477449178695601"/>
    <n v="-122.65613079070999"/>
  </r>
  <r>
    <s v="3305_019"/>
    <x v="105"/>
    <x v="4535"/>
    <x v="5"/>
    <x v="0"/>
    <x v="0"/>
    <x v="2118"/>
    <m/>
    <m/>
  </r>
  <r>
    <s v="3305_020"/>
    <x v="105"/>
    <x v="4536"/>
    <x v="5"/>
    <x v="0"/>
    <x v="1"/>
    <x v="2119"/>
    <m/>
    <m/>
  </r>
  <r>
    <s v="3305_021"/>
    <x v="105"/>
    <x v="4537"/>
    <x v="5"/>
    <x v="0"/>
    <x v="1"/>
    <x v="2119"/>
    <m/>
    <m/>
  </r>
  <r>
    <s v="3305_022"/>
    <x v="105"/>
    <x v="4538"/>
    <x v="5"/>
    <x v="1"/>
    <x v="0"/>
    <x v="2120"/>
    <n v="47.581530000000001"/>
    <n v="-122.70245"/>
  </r>
  <r>
    <s v="3305_023"/>
    <x v="105"/>
    <x v="4539"/>
    <x v="5"/>
    <x v="2"/>
    <x v="0"/>
    <x v="2120"/>
    <m/>
    <m/>
  </r>
  <r>
    <s v="3305_024"/>
    <x v="105"/>
    <x v="1131"/>
    <x v="5"/>
    <x v="2"/>
    <x v="0"/>
    <x v="2120"/>
    <m/>
    <m/>
  </r>
  <r>
    <s v="3305_025"/>
    <x v="105"/>
    <x v="4540"/>
    <x v="5"/>
    <x v="0"/>
    <x v="0"/>
    <x v="2120"/>
    <m/>
    <m/>
  </r>
  <r>
    <s v="3305_026"/>
    <x v="105"/>
    <x v="4541"/>
    <x v="5"/>
    <x v="0"/>
    <x v="0"/>
    <x v="2121"/>
    <m/>
    <m/>
  </r>
  <r>
    <s v="3305_027"/>
    <x v="105"/>
    <x v="4542"/>
    <x v="5"/>
    <x v="0"/>
    <x v="0"/>
    <x v="2122"/>
    <m/>
    <m/>
  </r>
  <r>
    <s v="3305_028"/>
    <x v="105"/>
    <x v="4543"/>
    <x v="5"/>
    <x v="0"/>
    <x v="0"/>
    <x v="2123"/>
    <m/>
    <m/>
  </r>
  <r>
    <s v="3305_029"/>
    <x v="105"/>
    <x v="4544"/>
    <x v="5"/>
    <x v="0"/>
    <x v="0"/>
    <x v="2123"/>
    <m/>
    <m/>
  </r>
  <r>
    <s v="3305_030"/>
    <x v="105"/>
    <x v="4545"/>
    <x v="5"/>
    <x v="2"/>
    <x v="0"/>
    <x v="2123"/>
    <m/>
    <m/>
  </r>
  <r>
    <s v="3305_031"/>
    <x v="105"/>
    <x v="4546"/>
    <x v="5"/>
    <x v="0"/>
    <x v="1"/>
    <x v="2124"/>
    <m/>
    <m/>
  </r>
  <r>
    <s v="3305_032"/>
    <x v="106"/>
    <x v="4547"/>
    <x v="6"/>
    <x v="1"/>
    <x v="0"/>
    <x v="2125"/>
    <n v="47.839097000000002"/>
    <n v="-122.542158"/>
  </r>
  <r>
    <s v="3305_033"/>
    <x v="106"/>
    <x v="4548"/>
    <x v="6"/>
    <x v="1"/>
    <x v="0"/>
    <x v="2125"/>
    <n v="47.839097000000002"/>
    <n v="-122.542158"/>
  </r>
  <r>
    <s v="3305_034"/>
    <x v="106"/>
    <x v="4549"/>
    <x v="6"/>
    <x v="0"/>
    <x v="0"/>
    <x v="2125"/>
    <m/>
    <m/>
  </r>
  <r>
    <s v="3305_035"/>
    <x v="106"/>
    <x v="4550"/>
    <x v="6"/>
    <x v="0"/>
    <x v="0"/>
    <x v="2126"/>
    <m/>
    <m/>
  </r>
  <r>
    <s v="3305_036"/>
    <x v="106"/>
    <x v="4551"/>
    <x v="6"/>
    <x v="0"/>
    <x v="0"/>
    <x v="2127"/>
    <m/>
    <m/>
  </r>
  <r>
    <s v="3305_037"/>
    <x v="106"/>
    <x v="4552"/>
    <x v="6"/>
    <x v="0"/>
    <x v="0"/>
    <x v="2127"/>
    <m/>
    <m/>
  </r>
  <r>
    <s v="3305_038"/>
    <x v="106"/>
    <x v="4553"/>
    <x v="6"/>
    <x v="1"/>
    <x v="0"/>
    <x v="2125"/>
    <n v="47.777686854863298"/>
    <n v="-122.328979314094"/>
  </r>
  <r>
    <s v="3305_039"/>
    <x v="106"/>
    <x v="4554"/>
    <x v="6"/>
    <x v="0"/>
    <x v="0"/>
    <x v="2125"/>
    <m/>
    <m/>
  </r>
  <r>
    <s v="3305_040"/>
    <x v="106"/>
    <x v="4555"/>
    <x v="6"/>
    <x v="2"/>
    <x v="0"/>
    <x v="2125"/>
    <m/>
    <m/>
  </r>
  <r>
    <s v="3305_041"/>
    <x v="106"/>
    <x v="4556"/>
    <x v="6"/>
    <x v="2"/>
    <x v="0"/>
    <x v="2128"/>
    <m/>
    <m/>
  </r>
  <r>
    <s v="3305_042"/>
    <x v="106"/>
    <x v="4557"/>
    <x v="6"/>
    <x v="0"/>
    <x v="0"/>
    <x v="2129"/>
    <m/>
    <m/>
  </r>
  <r>
    <s v="3305_043"/>
    <x v="106"/>
    <x v="4558"/>
    <x v="6"/>
    <x v="2"/>
    <x v="0"/>
    <x v="2130"/>
    <m/>
    <m/>
  </r>
  <r>
    <s v="3305_044"/>
    <x v="106"/>
    <x v="4559"/>
    <x v="6"/>
    <x v="0"/>
    <x v="0"/>
    <x v="2131"/>
    <m/>
    <m/>
  </r>
  <r>
    <s v="3305_045"/>
    <x v="106"/>
    <x v="4560"/>
    <x v="6"/>
    <x v="0"/>
    <x v="0"/>
    <x v="2132"/>
    <m/>
    <m/>
  </r>
  <r>
    <s v="3305_046"/>
    <x v="106"/>
    <x v="4561"/>
    <x v="6"/>
    <x v="0"/>
    <x v="0"/>
    <x v="2132"/>
    <m/>
    <m/>
  </r>
  <r>
    <s v="3305_047"/>
    <x v="106"/>
    <x v="4562"/>
    <x v="6"/>
    <x v="0"/>
    <x v="0"/>
    <x v="2132"/>
    <m/>
    <m/>
  </r>
  <r>
    <s v="3305_048"/>
    <x v="106"/>
    <x v="4563"/>
    <x v="6"/>
    <x v="0"/>
    <x v="0"/>
    <x v="2133"/>
    <m/>
    <m/>
  </r>
  <r>
    <s v="3305_049"/>
    <x v="106"/>
    <x v="4564"/>
    <x v="6"/>
    <x v="0"/>
    <x v="0"/>
    <x v="2134"/>
    <m/>
    <m/>
  </r>
  <r>
    <s v="3305_050"/>
    <x v="106"/>
    <x v="4565"/>
    <x v="6"/>
    <x v="0"/>
    <x v="0"/>
    <x v="2131"/>
    <m/>
    <m/>
  </r>
  <r>
    <s v="3305_051"/>
    <x v="106"/>
    <x v="4566"/>
    <x v="6"/>
    <x v="0"/>
    <x v="0"/>
    <x v="2131"/>
    <m/>
    <m/>
  </r>
  <r>
    <s v="3305_052"/>
    <x v="106"/>
    <x v="4567"/>
    <x v="6"/>
    <x v="0"/>
    <x v="0"/>
    <x v="2131"/>
    <m/>
    <m/>
  </r>
  <r>
    <s v="3305_053"/>
    <x v="106"/>
    <x v="4568"/>
    <x v="6"/>
    <x v="0"/>
    <x v="0"/>
    <x v="2135"/>
    <m/>
    <m/>
  </r>
  <r>
    <s v="3305_054"/>
    <x v="106"/>
    <x v="4569"/>
    <x v="6"/>
    <x v="1"/>
    <x v="0"/>
    <x v="2136"/>
    <n v="47.897521443307703"/>
    <n v="-122.567284473353"/>
  </r>
  <r>
    <s v="3305_055"/>
    <x v="106"/>
    <x v="4569"/>
    <x v="6"/>
    <x v="0"/>
    <x v="0"/>
    <x v="2136"/>
    <m/>
    <m/>
  </r>
  <r>
    <s v="3305_056"/>
    <x v="106"/>
    <x v="4570"/>
    <x v="6"/>
    <x v="1"/>
    <x v="0"/>
    <x v="2136"/>
    <n v="47.897521443307703"/>
    <n v="-122.567284473353"/>
  </r>
  <r>
    <s v="3305_057"/>
    <x v="106"/>
    <x v="4570"/>
    <x v="6"/>
    <x v="0"/>
    <x v="0"/>
    <x v="2136"/>
    <m/>
    <m/>
  </r>
  <r>
    <s v="3305_058"/>
    <x v="106"/>
    <x v="4571"/>
    <x v="6"/>
    <x v="0"/>
    <x v="1"/>
    <x v="2137"/>
    <m/>
    <m/>
  </r>
  <r>
    <s v="3305_059"/>
    <x v="106"/>
    <x v="4572"/>
    <x v="6"/>
    <x v="1"/>
    <x v="1"/>
    <x v="2138"/>
    <n v="39.088791000000001"/>
    <n v="-74.821675999999997"/>
  </r>
  <r>
    <s v="3305_060"/>
    <x v="106"/>
    <x v="4573"/>
    <x v="6"/>
    <x v="0"/>
    <x v="1"/>
    <x v="2138"/>
    <m/>
    <m/>
  </r>
  <r>
    <s v="3305_061"/>
    <x v="106"/>
    <x v="4574"/>
    <x v="6"/>
    <x v="0"/>
    <x v="1"/>
    <x v="2138"/>
    <m/>
    <m/>
  </r>
  <r>
    <s v="3305_062"/>
    <x v="106"/>
    <x v="4575"/>
    <x v="6"/>
    <x v="1"/>
    <x v="1"/>
    <x v="2138"/>
    <n v="39.08878"/>
    <n v="-74.821681999999996"/>
  </r>
  <r>
    <s v="3305_063"/>
    <x v="106"/>
    <x v="4576"/>
    <x v="6"/>
    <x v="2"/>
    <x v="0"/>
    <x v="2139"/>
    <m/>
    <m/>
  </r>
  <r>
    <s v="3305_064"/>
    <x v="107"/>
    <x v="4577"/>
    <x v="0"/>
    <x v="1"/>
    <x v="0"/>
    <x v="2136"/>
    <n v="47.897409980079303"/>
    <n v="-122.56736368309301"/>
  </r>
  <r>
    <s v="3305_065"/>
    <x v="107"/>
    <x v="4577"/>
    <x v="0"/>
    <x v="0"/>
    <x v="0"/>
    <x v="2136"/>
    <m/>
    <m/>
  </r>
  <r>
    <s v="3305_066"/>
    <x v="107"/>
    <x v="4578"/>
    <x v="0"/>
    <x v="1"/>
    <x v="0"/>
    <x v="2136"/>
    <n v="47.897409980079303"/>
    <n v="-122.56736368309301"/>
  </r>
  <r>
    <s v="3305_067"/>
    <x v="107"/>
    <x v="4578"/>
    <x v="0"/>
    <x v="0"/>
    <x v="0"/>
    <x v="2136"/>
    <m/>
    <m/>
  </r>
  <r>
    <s v="3305_068"/>
    <x v="107"/>
    <x v="4579"/>
    <x v="0"/>
    <x v="1"/>
    <x v="0"/>
    <x v="2136"/>
    <n v="47.897587297560698"/>
    <n v="-122.567434800732"/>
  </r>
  <r>
    <s v="3305_069"/>
    <x v="107"/>
    <x v="4579"/>
    <x v="0"/>
    <x v="0"/>
    <x v="0"/>
    <x v="2136"/>
    <m/>
    <m/>
  </r>
  <r>
    <s v="3305_070"/>
    <x v="107"/>
    <x v="4580"/>
    <x v="0"/>
    <x v="0"/>
    <x v="0"/>
    <x v="2122"/>
    <m/>
    <m/>
  </r>
  <r>
    <s v="3305_071"/>
    <x v="107"/>
    <x v="4581"/>
    <x v="0"/>
    <x v="0"/>
    <x v="0"/>
    <x v="2140"/>
    <m/>
    <m/>
  </r>
  <r>
    <s v="3305_072"/>
    <x v="107"/>
    <x v="4582"/>
    <x v="0"/>
    <x v="2"/>
    <x v="0"/>
    <x v="2140"/>
    <m/>
    <m/>
  </r>
  <r>
    <s v="3305_073"/>
    <x v="107"/>
    <x v="4583"/>
    <x v="0"/>
    <x v="0"/>
    <x v="1"/>
    <x v="2141"/>
    <m/>
    <m/>
  </r>
  <r>
    <s v="3305_074"/>
    <x v="107"/>
    <x v="4584"/>
    <x v="0"/>
    <x v="0"/>
    <x v="0"/>
    <x v="2142"/>
    <m/>
    <m/>
  </r>
  <r>
    <s v="3305_075"/>
    <x v="107"/>
    <x v="4585"/>
    <x v="0"/>
    <x v="0"/>
    <x v="0"/>
    <x v="2143"/>
    <m/>
    <m/>
  </r>
  <r>
    <s v="3305_076"/>
    <x v="107"/>
    <x v="4586"/>
    <x v="0"/>
    <x v="0"/>
    <x v="0"/>
    <x v="2142"/>
    <m/>
    <m/>
  </r>
  <r>
    <s v="3305_077"/>
    <x v="107"/>
    <x v="4587"/>
    <x v="0"/>
    <x v="0"/>
    <x v="0"/>
    <x v="2143"/>
    <m/>
    <m/>
  </r>
  <r>
    <s v="3305_078"/>
    <x v="107"/>
    <x v="4588"/>
    <x v="0"/>
    <x v="0"/>
    <x v="1"/>
    <x v="2144"/>
    <m/>
    <m/>
  </r>
  <r>
    <s v="3305_079"/>
    <x v="107"/>
    <x v="4589"/>
    <x v="0"/>
    <x v="0"/>
    <x v="0"/>
    <x v="2136"/>
    <m/>
    <m/>
  </r>
  <r>
    <s v="3305_080"/>
    <x v="107"/>
    <x v="4590"/>
    <x v="0"/>
    <x v="0"/>
    <x v="0"/>
    <x v="2145"/>
    <m/>
    <m/>
  </r>
  <r>
    <s v="3305_081"/>
    <x v="107"/>
    <x v="707"/>
    <x v="0"/>
    <x v="0"/>
    <x v="1"/>
    <x v="2146"/>
    <m/>
    <m/>
  </r>
  <r>
    <s v="3305_082"/>
    <x v="107"/>
    <x v="4591"/>
    <x v="0"/>
    <x v="0"/>
    <x v="1"/>
    <x v="2146"/>
    <m/>
    <m/>
  </r>
  <r>
    <s v="3305_083"/>
    <x v="107"/>
    <x v="4592"/>
    <x v="0"/>
    <x v="2"/>
    <x v="0"/>
    <x v="2147"/>
    <m/>
    <m/>
  </r>
  <r>
    <s v="3305_084"/>
    <x v="107"/>
    <x v="4593"/>
    <x v="0"/>
    <x v="0"/>
    <x v="0"/>
    <x v="2143"/>
    <m/>
    <m/>
  </r>
  <r>
    <s v="3305_085"/>
    <x v="107"/>
    <x v="4594"/>
    <x v="0"/>
    <x v="0"/>
    <x v="0"/>
    <x v="2143"/>
    <m/>
    <m/>
  </r>
  <r>
    <s v="3305_086"/>
    <x v="107"/>
    <x v="4595"/>
    <x v="0"/>
    <x v="0"/>
    <x v="0"/>
    <x v="2143"/>
    <m/>
    <m/>
  </r>
  <r>
    <s v="3305_087"/>
    <x v="107"/>
    <x v="4596"/>
    <x v="0"/>
    <x v="0"/>
    <x v="0"/>
    <x v="2148"/>
    <m/>
    <m/>
  </r>
  <r>
    <s v="3305_088"/>
    <x v="107"/>
    <x v="4597"/>
    <x v="0"/>
    <x v="0"/>
    <x v="0"/>
    <x v="2149"/>
    <m/>
    <m/>
  </r>
  <r>
    <s v="3305_089"/>
    <x v="107"/>
    <x v="4598"/>
    <x v="0"/>
    <x v="2"/>
    <x v="0"/>
    <x v="2149"/>
    <m/>
    <m/>
  </r>
  <r>
    <s v="3305_090"/>
    <x v="107"/>
    <x v="4599"/>
    <x v="0"/>
    <x v="0"/>
    <x v="0"/>
    <x v="2150"/>
    <m/>
    <m/>
  </r>
  <r>
    <s v="3305_091"/>
    <x v="107"/>
    <x v="4600"/>
    <x v="0"/>
    <x v="0"/>
    <x v="0"/>
    <x v="2151"/>
    <m/>
    <m/>
  </r>
  <r>
    <s v="3305_092"/>
    <x v="107"/>
    <x v="4601"/>
    <x v="0"/>
    <x v="0"/>
    <x v="0"/>
    <x v="2132"/>
    <m/>
    <m/>
  </r>
  <r>
    <s v="3305_093"/>
    <x v="107"/>
    <x v="4602"/>
    <x v="0"/>
    <x v="0"/>
    <x v="0"/>
    <x v="2152"/>
    <m/>
    <m/>
  </r>
  <r>
    <s v="3305_094"/>
    <x v="107"/>
    <x v="4603"/>
    <x v="0"/>
    <x v="0"/>
    <x v="0"/>
    <x v="2152"/>
    <m/>
    <m/>
  </r>
  <r>
    <s v="3305_095"/>
    <x v="107"/>
    <x v="4604"/>
    <x v="0"/>
    <x v="0"/>
    <x v="1"/>
    <x v="2153"/>
    <m/>
    <m/>
  </r>
  <r>
    <s v="3305_096"/>
    <x v="107"/>
    <x v="4605"/>
    <x v="0"/>
    <x v="0"/>
    <x v="1"/>
    <x v="2153"/>
    <m/>
    <m/>
  </r>
  <r>
    <s v="3305_097"/>
    <x v="108"/>
    <x v="4606"/>
    <x v="1"/>
    <x v="0"/>
    <x v="0"/>
    <x v="2154"/>
    <m/>
    <m/>
  </r>
  <r>
    <s v="3305_098"/>
    <x v="108"/>
    <x v="4607"/>
    <x v="1"/>
    <x v="0"/>
    <x v="0"/>
    <x v="2155"/>
    <m/>
    <m/>
  </r>
  <r>
    <s v="3305_099"/>
    <x v="108"/>
    <x v="4608"/>
    <x v="1"/>
    <x v="0"/>
    <x v="0"/>
    <x v="2155"/>
    <m/>
    <m/>
  </r>
  <r>
    <s v="3305_100"/>
    <x v="108"/>
    <x v="4609"/>
    <x v="1"/>
    <x v="0"/>
    <x v="0"/>
    <x v="2156"/>
    <m/>
    <m/>
  </r>
  <r>
    <s v="3305_101"/>
    <x v="108"/>
    <x v="4610"/>
    <x v="1"/>
    <x v="1"/>
    <x v="0"/>
    <x v="2156"/>
    <n v="47.6027780771255"/>
    <n v="-122.33882009983"/>
  </r>
  <r>
    <s v="3305_102"/>
    <x v="108"/>
    <x v="4611"/>
    <x v="1"/>
    <x v="0"/>
    <x v="0"/>
    <x v="2156"/>
    <m/>
    <m/>
  </r>
  <r>
    <s v="3305_103"/>
    <x v="108"/>
    <x v="4612"/>
    <x v="1"/>
    <x v="0"/>
    <x v="0"/>
    <x v="2157"/>
    <m/>
    <m/>
  </r>
  <r>
    <s v="3305_104"/>
    <x v="108"/>
    <x v="4613"/>
    <x v="1"/>
    <x v="1"/>
    <x v="0"/>
    <x v="2156"/>
    <n v="47.664702990000002"/>
    <n v="-122.36784731"/>
  </r>
  <r>
    <s v="3305_105"/>
    <x v="108"/>
    <x v="4613"/>
    <x v="1"/>
    <x v="0"/>
    <x v="0"/>
    <x v="2156"/>
    <m/>
    <m/>
  </r>
  <r>
    <s v="3305_106"/>
    <x v="108"/>
    <x v="4614"/>
    <x v="1"/>
    <x v="1"/>
    <x v="0"/>
    <x v="2156"/>
    <n v="47.664702990000002"/>
    <n v="-122.36784731"/>
  </r>
  <r>
    <s v="3305_107"/>
    <x v="108"/>
    <x v="4614"/>
    <x v="1"/>
    <x v="0"/>
    <x v="0"/>
    <x v="2156"/>
    <m/>
    <m/>
  </r>
  <r>
    <s v="3305_108"/>
    <x v="108"/>
    <x v="4615"/>
    <x v="1"/>
    <x v="0"/>
    <x v="0"/>
    <x v="2157"/>
    <m/>
    <m/>
  </r>
  <r>
    <s v="3305_109"/>
    <x v="108"/>
    <x v="2756"/>
    <x v="1"/>
    <x v="0"/>
    <x v="1"/>
    <x v="2158"/>
    <m/>
    <m/>
  </r>
  <r>
    <s v="3305_110"/>
    <x v="108"/>
    <x v="2363"/>
    <x v="1"/>
    <x v="0"/>
    <x v="1"/>
    <x v="2158"/>
    <m/>
    <m/>
  </r>
  <r>
    <s v="3305_111"/>
    <x v="108"/>
    <x v="4616"/>
    <x v="1"/>
    <x v="0"/>
    <x v="1"/>
    <x v="2158"/>
    <m/>
    <m/>
  </r>
  <r>
    <s v="3305_112"/>
    <x v="108"/>
    <x v="4617"/>
    <x v="1"/>
    <x v="0"/>
    <x v="1"/>
    <x v="2158"/>
    <m/>
    <m/>
  </r>
  <r>
    <s v="3305_113"/>
    <x v="108"/>
    <x v="4618"/>
    <x v="1"/>
    <x v="0"/>
    <x v="0"/>
    <x v="2159"/>
    <m/>
    <m/>
  </r>
  <r>
    <s v="3305_114"/>
    <x v="108"/>
    <x v="4619"/>
    <x v="1"/>
    <x v="0"/>
    <x v="0"/>
    <x v="2159"/>
    <m/>
    <m/>
  </r>
  <r>
    <s v="3305_115"/>
    <x v="108"/>
    <x v="4620"/>
    <x v="1"/>
    <x v="0"/>
    <x v="0"/>
    <x v="2159"/>
    <m/>
    <m/>
  </r>
  <r>
    <s v="3305_116"/>
    <x v="108"/>
    <x v="4621"/>
    <x v="1"/>
    <x v="0"/>
    <x v="0"/>
    <x v="2159"/>
    <m/>
    <m/>
  </r>
  <r>
    <s v="3305_117"/>
    <x v="108"/>
    <x v="4622"/>
    <x v="1"/>
    <x v="0"/>
    <x v="0"/>
    <x v="2160"/>
    <m/>
    <m/>
  </r>
  <r>
    <s v="3305_118"/>
    <x v="108"/>
    <x v="4623"/>
    <x v="1"/>
    <x v="0"/>
    <x v="0"/>
    <x v="2161"/>
    <m/>
    <m/>
  </r>
  <r>
    <s v="3305_119"/>
    <x v="108"/>
    <x v="4624"/>
    <x v="1"/>
    <x v="0"/>
    <x v="0"/>
    <x v="2162"/>
    <m/>
    <m/>
  </r>
  <r>
    <s v="3305_120"/>
    <x v="108"/>
    <x v="2917"/>
    <x v="1"/>
    <x v="1"/>
    <x v="0"/>
    <x v="2163"/>
    <n v="47.630728750000003"/>
    <n v="-122.526005"/>
  </r>
  <r>
    <s v="3305_121"/>
    <x v="108"/>
    <x v="4625"/>
    <x v="1"/>
    <x v="0"/>
    <x v="0"/>
    <x v="2163"/>
    <m/>
    <m/>
  </r>
  <r>
    <s v="3305_122"/>
    <x v="108"/>
    <x v="4626"/>
    <x v="1"/>
    <x v="0"/>
    <x v="0"/>
    <x v="2164"/>
    <m/>
    <m/>
  </r>
  <r>
    <s v="3305_123"/>
    <x v="108"/>
    <x v="4136"/>
    <x v="1"/>
    <x v="1"/>
    <x v="1"/>
    <x v="2165"/>
    <n v="47.40898"/>
    <n v="-122.46545"/>
  </r>
  <r>
    <s v="3305_124"/>
    <x v="108"/>
    <x v="4627"/>
    <x v="1"/>
    <x v="0"/>
    <x v="1"/>
    <x v="2165"/>
    <m/>
    <m/>
  </r>
  <r>
    <s v="3305_125"/>
    <x v="108"/>
    <x v="4628"/>
    <x v="1"/>
    <x v="0"/>
    <x v="0"/>
    <x v="2157"/>
    <m/>
    <m/>
  </r>
  <r>
    <s v="3305_126"/>
    <x v="108"/>
    <x v="4629"/>
    <x v="1"/>
    <x v="0"/>
    <x v="1"/>
    <x v="2166"/>
    <m/>
    <m/>
  </r>
  <r>
    <s v="3305_127"/>
    <x v="108"/>
    <x v="4630"/>
    <x v="1"/>
    <x v="0"/>
    <x v="0"/>
    <x v="2167"/>
    <m/>
    <m/>
  </r>
  <r>
    <s v="3305_128"/>
    <x v="108"/>
    <x v="4631"/>
    <x v="1"/>
    <x v="2"/>
    <x v="0"/>
    <x v="2167"/>
    <m/>
    <m/>
  </r>
  <r>
    <s v="3305_129"/>
    <x v="108"/>
    <x v="4632"/>
    <x v="1"/>
    <x v="0"/>
    <x v="0"/>
    <x v="2168"/>
    <m/>
    <m/>
  </r>
  <r>
    <s v="3305_130"/>
    <x v="108"/>
    <x v="4633"/>
    <x v="1"/>
    <x v="0"/>
    <x v="1"/>
    <x v="2166"/>
    <m/>
    <m/>
  </r>
  <r>
    <s v="3305_131"/>
    <x v="108"/>
    <x v="4634"/>
    <x v="1"/>
    <x v="0"/>
    <x v="0"/>
    <x v="2169"/>
    <m/>
    <m/>
  </r>
  <r>
    <s v="3305_132"/>
    <x v="108"/>
    <x v="4635"/>
    <x v="1"/>
    <x v="0"/>
    <x v="0"/>
    <x v="2169"/>
    <m/>
    <m/>
  </r>
  <r>
    <s v="3305_133"/>
    <x v="108"/>
    <x v="4636"/>
    <x v="1"/>
    <x v="0"/>
    <x v="0"/>
    <x v="2170"/>
    <m/>
    <m/>
  </r>
  <r>
    <s v="3305_134"/>
    <x v="108"/>
    <x v="4637"/>
    <x v="1"/>
    <x v="1"/>
    <x v="0"/>
    <x v="2171"/>
    <n v="47.603069542020798"/>
    <n v="-122.338610288474"/>
  </r>
  <r>
    <s v="3305_135"/>
    <x v="108"/>
    <x v="4638"/>
    <x v="1"/>
    <x v="1"/>
    <x v="1"/>
    <x v="2172"/>
    <n v="47.603029999999997"/>
    <n v="-122.33834400000001"/>
  </r>
  <r>
    <s v="3305_136"/>
    <x v="108"/>
    <x v="4639"/>
    <x v="1"/>
    <x v="1"/>
    <x v="0"/>
    <x v="2171"/>
    <n v="47.603069542020798"/>
    <n v="-122.338610288474"/>
  </r>
  <r>
    <s v="3305_137"/>
    <x v="108"/>
    <x v="4640"/>
    <x v="1"/>
    <x v="1"/>
    <x v="1"/>
    <x v="2172"/>
    <n v="47.603022000000003"/>
    <n v="-122.338352"/>
  </r>
  <r>
    <s v="3305_138"/>
    <x v="108"/>
    <x v="4641"/>
    <x v="1"/>
    <x v="2"/>
    <x v="1"/>
    <x v="2172"/>
    <m/>
    <m/>
  </r>
  <r>
    <s v="3305_139"/>
    <x v="108"/>
    <x v="4642"/>
    <x v="1"/>
    <x v="2"/>
    <x v="0"/>
    <x v="2171"/>
    <m/>
    <m/>
  </r>
  <r>
    <s v="3305_140"/>
    <x v="108"/>
    <x v="4643"/>
    <x v="1"/>
    <x v="1"/>
    <x v="1"/>
    <x v="2172"/>
    <n v="47.603012"/>
    <n v="-122.338368"/>
  </r>
  <r>
    <s v="3305_141"/>
    <x v="108"/>
    <x v="4644"/>
    <x v="1"/>
    <x v="0"/>
    <x v="1"/>
    <x v="2172"/>
    <m/>
    <m/>
  </r>
  <r>
    <s v="3305_142"/>
    <x v="108"/>
    <x v="4645"/>
    <x v="1"/>
    <x v="1"/>
    <x v="1"/>
    <x v="2172"/>
    <n v="47.603015999999997"/>
    <n v="-122.338392"/>
  </r>
  <r>
    <s v="3305_143"/>
    <x v="108"/>
    <x v="4646"/>
    <x v="1"/>
    <x v="0"/>
    <x v="1"/>
    <x v="2172"/>
    <m/>
    <m/>
  </r>
  <r>
    <s v="3305_144"/>
    <x v="109"/>
    <x v="4647"/>
    <x v="2"/>
    <x v="1"/>
    <x v="1"/>
    <x v="2172"/>
    <n v="47.602972999999999"/>
    <n v="-122.33872100000001"/>
  </r>
  <r>
    <s v="3305_145"/>
    <x v="109"/>
    <x v="4648"/>
    <x v="2"/>
    <x v="0"/>
    <x v="1"/>
    <x v="2172"/>
    <m/>
    <m/>
  </r>
  <r>
    <s v="3305_146"/>
    <x v="109"/>
    <x v="4649"/>
    <x v="2"/>
    <x v="1"/>
    <x v="1"/>
    <x v="2172"/>
    <n v="47.442953000000003"/>
    <n v="-122.300697"/>
  </r>
  <r>
    <s v="3305_147"/>
    <x v="109"/>
    <x v="4650"/>
    <x v="2"/>
    <x v="0"/>
    <x v="1"/>
    <x v="2172"/>
    <m/>
    <m/>
  </r>
  <r>
    <s v="3305_148"/>
    <x v="109"/>
    <x v="4651"/>
    <x v="2"/>
    <x v="1"/>
    <x v="1"/>
    <x v="2173"/>
    <n v="47.449663000000001"/>
    <n v="-122.299035"/>
  </r>
  <r>
    <s v="3305_149"/>
    <x v="109"/>
    <x v="1535"/>
    <x v="2"/>
    <x v="0"/>
    <x v="1"/>
    <x v="2173"/>
    <m/>
    <m/>
  </r>
  <r>
    <s v="3305_150"/>
    <x v="109"/>
    <x v="4652"/>
    <x v="2"/>
    <x v="1"/>
    <x v="1"/>
    <x v="2173"/>
    <n v="47.449654000000002"/>
    <n v="-122.299031"/>
  </r>
  <r>
    <s v="3305_151"/>
    <x v="109"/>
    <x v="4652"/>
    <x v="2"/>
    <x v="0"/>
    <x v="1"/>
    <x v="2173"/>
    <m/>
    <m/>
  </r>
  <r>
    <s v="3305_152"/>
    <x v="109"/>
    <x v="4653"/>
    <x v="2"/>
    <x v="1"/>
    <x v="1"/>
    <x v="2173"/>
    <n v="47.449947999999999"/>
    <n v="-122.29910099999999"/>
  </r>
  <r>
    <s v="3305_153"/>
    <x v="109"/>
    <x v="4653"/>
    <x v="2"/>
    <x v="0"/>
    <x v="1"/>
    <x v="2173"/>
    <m/>
    <m/>
  </r>
  <r>
    <s v="3305_154"/>
    <x v="109"/>
    <x v="4654"/>
    <x v="2"/>
    <x v="0"/>
    <x v="1"/>
    <x v="2174"/>
    <m/>
    <m/>
  </r>
  <r>
    <s v="3305_155"/>
    <x v="109"/>
    <x v="4655"/>
    <x v="2"/>
    <x v="0"/>
    <x v="0"/>
    <x v="2175"/>
    <m/>
    <m/>
  </r>
  <r>
    <s v="3305_156"/>
    <x v="109"/>
    <x v="4656"/>
    <x v="2"/>
    <x v="0"/>
    <x v="0"/>
    <x v="2175"/>
    <m/>
    <m/>
  </r>
  <r>
    <s v="3305_157"/>
    <x v="109"/>
    <x v="4657"/>
    <x v="2"/>
    <x v="0"/>
    <x v="0"/>
    <x v="2176"/>
    <m/>
    <m/>
  </r>
  <r>
    <s v="3305_158"/>
    <x v="109"/>
    <x v="4658"/>
    <x v="2"/>
    <x v="1"/>
    <x v="1"/>
    <x v="2172"/>
    <n v="47.603423999999997"/>
    <n v="-122.344522"/>
  </r>
  <r>
    <s v="3305_159"/>
    <x v="109"/>
    <x v="4659"/>
    <x v="2"/>
    <x v="0"/>
    <x v="1"/>
    <x v="2172"/>
    <m/>
    <m/>
  </r>
  <r>
    <s v="3305_160"/>
    <x v="109"/>
    <x v="4660"/>
    <x v="2"/>
    <x v="1"/>
    <x v="1"/>
    <x v="2172"/>
    <n v="47.603437999999997"/>
    <n v="-122.34472599999999"/>
  </r>
  <r>
    <s v="3305_161"/>
    <x v="109"/>
    <x v="4661"/>
    <x v="2"/>
    <x v="0"/>
    <x v="1"/>
    <x v="2172"/>
    <m/>
    <m/>
  </r>
  <r>
    <s v="3305_162"/>
    <x v="109"/>
    <x v="4662"/>
    <x v="2"/>
    <x v="0"/>
    <x v="1"/>
    <x v="2177"/>
    <m/>
    <m/>
  </r>
  <r>
    <s v="3305_163"/>
    <x v="109"/>
    <x v="4663"/>
    <x v="2"/>
    <x v="0"/>
    <x v="0"/>
    <x v="2178"/>
    <m/>
    <m/>
  </r>
  <r>
    <s v="3305_164"/>
    <x v="109"/>
    <x v="4664"/>
    <x v="2"/>
    <x v="0"/>
    <x v="0"/>
    <x v="2179"/>
    <m/>
    <m/>
  </r>
  <r>
    <s v="3305_165"/>
    <x v="109"/>
    <x v="4665"/>
    <x v="2"/>
    <x v="0"/>
    <x v="0"/>
    <x v="2169"/>
    <m/>
    <m/>
  </r>
  <r>
    <s v="3305_166"/>
    <x v="109"/>
    <x v="4666"/>
    <x v="2"/>
    <x v="0"/>
    <x v="0"/>
    <x v="2179"/>
    <m/>
    <m/>
  </r>
  <r>
    <s v="3305_167"/>
    <x v="109"/>
    <x v="4667"/>
    <x v="2"/>
    <x v="0"/>
    <x v="0"/>
    <x v="2180"/>
    <m/>
    <m/>
  </r>
  <r>
    <s v="3305_168"/>
    <x v="109"/>
    <x v="4668"/>
    <x v="2"/>
    <x v="0"/>
    <x v="0"/>
    <x v="2181"/>
    <m/>
    <m/>
  </r>
  <r>
    <s v="3305_169"/>
    <x v="109"/>
    <x v="4669"/>
    <x v="2"/>
    <x v="0"/>
    <x v="0"/>
    <x v="2182"/>
    <m/>
    <m/>
  </r>
  <r>
    <s v="3305_170"/>
    <x v="109"/>
    <x v="4670"/>
    <x v="2"/>
    <x v="0"/>
    <x v="0"/>
    <x v="2183"/>
    <m/>
    <m/>
  </r>
  <r>
    <s v="3305_171"/>
    <x v="109"/>
    <x v="4671"/>
    <x v="2"/>
    <x v="2"/>
    <x v="0"/>
    <x v="2169"/>
    <m/>
    <m/>
  </r>
  <r>
    <s v="3305_172"/>
    <x v="109"/>
    <x v="4672"/>
    <x v="2"/>
    <x v="2"/>
    <x v="0"/>
    <x v="2175"/>
    <m/>
    <m/>
  </r>
  <r>
    <s v="3305_173"/>
    <x v="109"/>
    <x v="4673"/>
    <x v="2"/>
    <x v="0"/>
    <x v="0"/>
    <x v="2184"/>
    <m/>
    <m/>
  </r>
  <r>
    <s v="3305_174"/>
    <x v="109"/>
    <x v="4674"/>
    <x v="2"/>
    <x v="0"/>
    <x v="0"/>
    <x v="2120"/>
    <m/>
    <m/>
  </r>
  <r>
    <s v="3305_175"/>
    <x v="109"/>
    <x v="4675"/>
    <x v="2"/>
    <x v="0"/>
    <x v="0"/>
    <x v="2120"/>
    <m/>
    <m/>
  </r>
  <r>
    <s v="3305_176"/>
    <x v="109"/>
    <x v="4676"/>
    <x v="2"/>
    <x v="0"/>
    <x v="0"/>
    <x v="2129"/>
    <m/>
    <m/>
  </r>
  <r>
    <s v="3305_177"/>
    <x v="109"/>
    <x v="4677"/>
    <x v="2"/>
    <x v="0"/>
    <x v="0"/>
    <x v="2129"/>
    <m/>
    <m/>
  </r>
  <r>
    <s v="3305_178"/>
    <x v="109"/>
    <x v="4678"/>
    <x v="2"/>
    <x v="0"/>
    <x v="0"/>
    <x v="2185"/>
    <m/>
    <m/>
  </r>
  <r>
    <s v="3305_179"/>
    <x v="109"/>
    <x v="4679"/>
    <x v="2"/>
    <x v="0"/>
    <x v="1"/>
    <x v="2166"/>
    <m/>
    <m/>
  </r>
  <r>
    <s v="3305_180"/>
    <x v="109"/>
    <x v="4680"/>
    <x v="2"/>
    <x v="0"/>
    <x v="0"/>
    <x v="2186"/>
    <m/>
    <m/>
  </r>
  <r>
    <s v="3305_181"/>
    <x v="109"/>
    <x v="4681"/>
    <x v="2"/>
    <x v="0"/>
    <x v="1"/>
    <x v="2187"/>
    <m/>
    <m/>
  </r>
  <r>
    <s v="3305_182"/>
    <x v="109"/>
    <x v="4682"/>
    <x v="2"/>
    <x v="1"/>
    <x v="0"/>
    <x v="2188"/>
    <n v="47.638803779723801"/>
    <n v="-122.14105015971801"/>
  </r>
  <r>
    <s v="3305_183"/>
    <x v="109"/>
    <x v="4683"/>
    <x v="2"/>
    <x v="2"/>
    <x v="0"/>
    <x v="2188"/>
    <m/>
    <m/>
  </r>
  <r>
    <s v="3305_184"/>
    <x v="109"/>
    <x v="4684"/>
    <x v="2"/>
    <x v="0"/>
    <x v="0"/>
    <x v="2188"/>
    <m/>
    <m/>
  </r>
  <r>
    <s v="3305_185"/>
    <x v="109"/>
    <x v="4685"/>
    <x v="2"/>
    <x v="0"/>
    <x v="0"/>
    <x v="2188"/>
    <m/>
    <m/>
  </r>
  <r>
    <s v="3305_186"/>
    <x v="109"/>
    <x v="4686"/>
    <x v="2"/>
    <x v="0"/>
    <x v="0"/>
    <x v="2120"/>
    <m/>
    <m/>
  </r>
  <r>
    <s v="3305_187"/>
    <x v="109"/>
    <x v="4687"/>
    <x v="2"/>
    <x v="0"/>
    <x v="0"/>
    <x v="2189"/>
    <m/>
    <m/>
  </r>
  <r>
    <s v="3305_188"/>
    <x v="109"/>
    <x v="4688"/>
    <x v="2"/>
    <x v="0"/>
    <x v="0"/>
    <x v="2189"/>
    <m/>
    <m/>
  </r>
  <r>
    <s v="3305_189"/>
    <x v="109"/>
    <x v="4689"/>
    <x v="2"/>
    <x v="1"/>
    <x v="0"/>
    <x v="2136"/>
    <n v="47.897715149139998"/>
    <n v="-122.567122837553"/>
  </r>
  <r>
    <s v="3305_190"/>
    <x v="109"/>
    <x v="4690"/>
    <x v="2"/>
    <x v="0"/>
    <x v="0"/>
    <x v="2136"/>
    <m/>
    <m/>
  </r>
  <r>
    <s v="3305_191"/>
    <x v="109"/>
    <x v="4691"/>
    <x v="2"/>
    <x v="2"/>
    <x v="0"/>
    <x v="2190"/>
    <m/>
    <m/>
  </r>
  <r>
    <s v="3305_192"/>
    <x v="110"/>
    <x v="4692"/>
    <x v="3"/>
    <x v="0"/>
    <x v="1"/>
    <x v="2191"/>
    <m/>
    <m/>
  </r>
  <r>
    <s v="3305_193"/>
    <x v="110"/>
    <x v="4693"/>
    <x v="3"/>
    <x v="1"/>
    <x v="0"/>
    <x v="2192"/>
    <n v="47.602929043934999"/>
    <n v="-122.338579068776"/>
  </r>
  <r>
    <s v="3305_194"/>
    <x v="110"/>
    <x v="4693"/>
    <x v="3"/>
    <x v="0"/>
    <x v="0"/>
    <x v="2193"/>
    <m/>
    <m/>
  </r>
  <r>
    <s v="3305_195"/>
    <x v="110"/>
    <x v="4694"/>
    <x v="3"/>
    <x v="0"/>
    <x v="0"/>
    <x v="2194"/>
    <m/>
    <m/>
  </r>
  <r>
    <s v="3305_196"/>
    <x v="110"/>
    <x v="4695"/>
    <x v="3"/>
    <x v="0"/>
    <x v="0"/>
    <x v="2195"/>
    <m/>
    <m/>
  </r>
  <r>
    <s v="3305_197"/>
    <x v="110"/>
    <x v="4696"/>
    <x v="3"/>
    <x v="0"/>
    <x v="0"/>
    <x v="2195"/>
    <m/>
    <m/>
  </r>
  <r>
    <s v="3305_198"/>
    <x v="110"/>
    <x v="4697"/>
    <x v="3"/>
    <x v="0"/>
    <x v="0"/>
    <x v="2195"/>
    <m/>
    <m/>
  </r>
  <r>
    <s v="3305_199"/>
    <x v="110"/>
    <x v="4698"/>
    <x v="3"/>
    <x v="0"/>
    <x v="0"/>
    <x v="2196"/>
    <m/>
    <m/>
  </r>
  <r>
    <s v="3305_200"/>
    <x v="110"/>
    <x v="4699"/>
    <x v="3"/>
    <x v="0"/>
    <x v="0"/>
    <x v="2195"/>
    <m/>
    <m/>
  </r>
  <r>
    <s v="3305_201"/>
    <x v="110"/>
    <x v="1822"/>
    <x v="3"/>
    <x v="0"/>
    <x v="0"/>
    <x v="2195"/>
    <m/>
    <m/>
  </r>
  <r>
    <s v="3305_202"/>
    <x v="110"/>
    <x v="4700"/>
    <x v="3"/>
    <x v="2"/>
    <x v="0"/>
    <x v="2195"/>
    <m/>
    <m/>
  </r>
  <r>
    <s v="3305_203"/>
    <x v="110"/>
    <x v="2829"/>
    <x v="3"/>
    <x v="0"/>
    <x v="0"/>
    <x v="2178"/>
    <m/>
    <m/>
  </r>
  <r>
    <s v="3305_204"/>
    <x v="110"/>
    <x v="4701"/>
    <x v="3"/>
    <x v="0"/>
    <x v="0"/>
    <x v="2197"/>
    <m/>
    <m/>
  </r>
  <r>
    <s v="3305_205"/>
    <x v="110"/>
    <x v="4702"/>
    <x v="3"/>
    <x v="0"/>
    <x v="0"/>
    <x v="2197"/>
    <m/>
    <m/>
  </r>
  <r>
    <s v="3305_206"/>
    <x v="110"/>
    <x v="4703"/>
    <x v="3"/>
    <x v="0"/>
    <x v="0"/>
    <x v="2198"/>
    <m/>
    <m/>
  </r>
  <r>
    <s v="3305_207"/>
    <x v="110"/>
    <x v="4704"/>
    <x v="3"/>
    <x v="0"/>
    <x v="0"/>
    <x v="2199"/>
    <m/>
    <m/>
  </r>
  <r>
    <s v="3305_208"/>
    <x v="110"/>
    <x v="4705"/>
    <x v="3"/>
    <x v="0"/>
    <x v="0"/>
    <x v="2200"/>
    <m/>
    <m/>
  </r>
  <r>
    <s v="3305_209"/>
    <x v="110"/>
    <x v="4706"/>
    <x v="3"/>
    <x v="0"/>
    <x v="0"/>
    <x v="2200"/>
    <m/>
    <m/>
  </r>
  <r>
    <s v="3305_210"/>
    <x v="110"/>
    <x v="4707"/>
    <x v="3"/>
    <x v="0"/>
    <x v="0"/>
    <x v="2201"/>
    <m/>
    <m/>
  </r>
  <r>
    <s v="3305_211"/>
    <x v="110"/>
    <x v="4708"/>
    <x v="3"/>
    <x v="1"/>
    <x v="0"/>
    <x v="2193"/>
    <n v="47.796420369110699"/>
    <n v="-122.49609727474299"/>
  </r>
  <r>
    <s v="3305_212"/>
    <x v="110"/>
    <x v="4709"/>
    <x v="3"/>
    <x v="0"/>
    <x v="0"/>
    <x v="2202"/>
    <m/>
    <m/>
  </r>
  <r>
    <s v="3305_213"/>
    <x v="110"/>
    <x v="4710"/>
    <x v="3"/>
    <x v="0"/>
    <x v="0"/>
    <x v="2120"/>
    <m/>
    <m/>
  </r>
  <r>
    <s v="3305_214"/>
    <x v="110"/>
    <x v="4711"/>
    <x v="3"/>
    <x v="1"/>
    <x v="0"/>
    <x v="2136"/>
    <n v="47.897513419899703"/>
    <n v="-122.567276223443"/>
  </r>
  <r>
    <s v="3305_215"/>
    <x v="110"/>
    <x v="4711"/>
    <x v="3"/>
    <x v="0"/>
    <x v="0"/>
    <x v="2136"/>
    <m/>
    <m/>
  </r>
  <r>
    <s v="3305_216"/>
    <x v="110"/>
    <x v="4712"/>
    <x v="3"/>
    <x v="0"/>
    <x v="0"/>
    <x v="2201"/>
    <m/>
    <m/>
  </r>
  <r>
    <s v="3305_217"/>
    <x v="110"/>
    <x v="4713"/>
    <x v="3"/>
    <x v="0"/>
    <x v="1"/>
    <x v="2203"/>
    <m/>
    <m/>
  </r>
  <r>
    <s v="3305_218"/>
    <x v="110"/>
    <x v="4714"/>
    <x v="3"/>
    <x v="0"/>
    <x v="1"/>
    <x v="2112"/>
    <m/>
    <m/>
  </r>
  <r>
    <s v="3305_219"/>
    <x v="110"/>
    <x v="4715"/>
    <x v="3"/>
    <x v="0"/>
    <x v="0"/>
    <x v="2204"/>
    <m/>
    <m/>
  </r>
  <r>
    <s v="3305_220"/>
    <x v="110"/>
    <x v="4716"/>
    <x v="3"/>
    <x v="0"/>
    <x v="0"/>
    <x v="2204"/>
    <m/>
    <m/>
  </r>
  <r>
    <s v="3305_221"/>
    <x v="110"/>
    <x v="4717"/>
    <x v="3"/>
    <x v="1"/>
    <x v="0"/>
    <x v="2120"/>
    <n v="47.613587386792503"/>
    <n v="-122.194450090129"/>
  </r>
  <r>
    <s v="3305_222"/>
    <x v="110"/>
    <x v="4718"/>
    <x v="3"/>
    <x v="0"/>
    <x v="0"/>
    <x v="2120"/>
    <m/>
    <m/>
  </r>
  <r>
    <s v="3305_223"/>
    <x v="110"/>
    <x v="4719"/>
    <x v="3"/>
    <x v="1"/>
    <x v="0"/>
    <x v="2120"/>
    <n v="47.613592821125103"/>
    <n v="-122.194501844893"/>
  </r>
  <r>
    <s v="3305_224"/>
    <x v="110"/>
    <x v="4719"/>
    <x v="3"/>
    <x v="0"/>
    <x v="0"/>
    <x v="2120"/>
    <m/>
    <m/>
  </r>
  <r>
    <s v="3305_225"/>
    <x v="110"/>
    <x v="660"/>
    <x v="3"/>
    <x v="0"/>
    <x v="1"/>
    <x v="2203"/>
    <m/>
    <m/>
  </r>
  <r>
    <s v="3305_226"/>
    <x v="110"/>
    <x v="4720"/>
    <x v="3"/>
    <x v="1"/>
    <x v="0"/>
    <x v="2136"/>
    <n v="47.897522798783903"/>
    <n v="-122.56739233631799"/>
  </r>
  <r>
    <s v="3305_227"/>
    <x v="110"/>
    <x v="4720"/>
    <x v="3"/>
    <x v="0"/>
    <x v="0"/>
    <x v="2136"/>
    <m/>
    <m/>
  </r>
  <r>
    <s v="3305_228"/>
    <x v="110"/>
    <x v="4721"/>
    <x v="3"/>
    <x v="0"/>
    <x v="0"/>
    <x v="2205"/>
    <m/>
    <m/>
  </r>
  <r>
    <s v="3305_229"/>
    <x v="110"/>
    <x v="4722"/>
    <x v="3"/>
    <x v="0"/>
    <x v="0"/>
    <x v="2205"/>
    <m/>
    <m/>
  </r>
  <r>
    <s v="3305_230"/>
    <x v="110"/>
    <x v="4723"/>
    <x v="3"/>
    <x v="0"/>
    <x v="0"/>
    <x v="2206"/>
    <m/>
    <m/>
  </r>
  <r>
    <s v="3305_231"/>
    <x v="110"/>
    <x v="4724"/>
    <x v="3"/>
    <x v="1"/>
    <x v="0"/>
    <x v="2207"/>
    <n v="47.638151999999998"/>
    <n v="-122.702676"/>
  </r>
  <r>
    <s v="3305_232"/>
    <x v="110"/>
    <x v="4725"/>
    <x v="3"/>
    <x v="0"/>
    <x v="0"/>
    <x v="2207"/>
    <m/>
    <m/>
  </r>
  <r>
    <s v="3305_233"/>
    <x v="110"/>
    <x v="4726"/>
    <x v="3"/>
    <x v="1"/>
    <x v="0"/>
    <x v="2207"/>
    <n v="47.638151999999998"/>
    <n v="-122.702676"/>
  </r>
  <r>
    <s v="3305_234"/>
    <x v="110"/>
    <x v="4726"/>
    <x v="3"/>
    <x v="0"/>
    <x v="0"/>
    <x v="2207"/>
    <m/>
    <m/>
  </r>
  <r>
    <s v="3305_235"/>
    <x v="110"/>
    <x v="4727"/>
    <x v="3"/>
    <x v="1"/>
    <x v="0"/>
    <x v="2207"/>
    <n v="47.638151999999998"/>
    <n v="-122.702676"/>
  </r>
  <r>
    <s v="3305_236"/>
    <x v="110"/>
    <x v="4728"/>
    <x v="3"/>
    <x v="0"/>
    <x v="0"/>
    <x v="2207"/>
    <m/>
    <m/>
  </r>
  <r>
    <s v="3305_237"/>
    <x v="110"/>
    <x v="4729"/>
    <x v="3"/>
    <x v="0"/>
    <x v="0"/>
    <x v="2207"/>
    <m/>
    <m/>
  </r>
  <r>
    <s v="3305_238"/>
    <x v="110"/>
    <x v="4730"/>
    <x v="3"/>
    <x v="0"/>
    <x v="0"/>
    <x v="2207"/>
    <m/>
    <m/>
  </r>
  <r>
    <s v="3305_239"/>
    <x v="110"/>
    <x v="4731"/>
    <x v="3"/>
    <x v="0"/>
    <x v="0"/>
    <x v="2207"/>
    <m/>
    <m/>
  </r>
  <r>
    <s v="3305_240"/>
    <x v="110"/>
    <x v="4732"/>
    <x v="3"/>
    <x v="0"/>
    <x v="0"/>
    <x v="2208"/>
    <m/>
    <m/>
  </r>
  <r>
    <s v="3305_241"/>
    <x v="110"/>
    <x v="4733"/>
    <x v="3"/>
    <x v="0"/>
    <x v="0"/>
    <x v="2209"/>
    <m/>
    <m/>
  </r>
  <r>
    <s v="3305_242"/>
    <x v="110"/>
    <x v="4734"/>
    <x v="3"/>
    <x v="0"/>
    <x v="0"/>
    <x v="2209"/>
    <m/>
    <m/>
  </r>
  <r>
    <s v="3305_243"/>
    <x v="110"/>
    <x v="4735"/>
    <x v="3"/>
    <x v="2"/>
    <x v="0"/>
    <x v="2209"/>
    <m/>
    <m/>
  </r>
  <r>
    <s v="3305_244"/>
    <x v="110"/>
    <x v="4736"/>
    <x v="3"/>
    <x v="1"/>
    <x v="0"/>
    <x v="2136"/>
    <n v="47.897542013884703"/>
    <n v="-122.567424630022"/>
  </r>
  <r>
    <s v="3305_245"/>
    <x v="110"/>
    <x v="4736"/>
    <x v="3"/>
    <x v="0"/>
    <x v="0"/>
    <x v="2136"/>
    <m/>
    <m/>
  </r>
  <r>
    <s v="3305_246"/>
    <x v="111"/>
    <x v="4737"/>
    <x v="4"/>
    <x v="0"/>
    <x v="0"/>
    <x v="2206"/>
    <m/>
    <m/>
  </r>
  <r>
    <s v="3305_247"/>
    <x v="111"/>
    <x v="4738"/>
    <x v="4"/>
    <x v="2"/>
    <x v="0"/>
    <x v="2210"/>
    <m/>
    <m/>
  </r>
  <r>
    <s v="3305_248"/>
    <x v="111"/>
    <x v="4739"/>
    <x v="4"/>
    <x v="0"/>
    <x v="0"/>
    <x v="2211"/>
    <m/>
    <m/>
  </r>
  <r>
    <s v="3305_249"/>
    <x v="111"/>
    <x v="4740"/>
    <x v="4"/>
    <x v="2"/>
    <x v="0"/>
    <x v="2212"/>
    <m/>
    <m/>
  </r>
  <r>
    <s v="3305_250"/>
    <x v="111"/>
    <x v="4055"/>
    <x v="4"/>
    <x v="0"/>
    <x v="0"/>
    <x v="2213"/>
    <m/>
    <m/>
  </r>
  <r>
    <s v="3305_251"/>
    <x v="111"/>
    <x v="3546"/>
    <x v="4"/>
    <x v="0"/>
    <x v="0"/>
    <x v="2214"/>
    <m/>
    <m/>
  </r>
  <r>
    <s v="3305_252"/>
    <x v="111"/>
    <x v="4741"/>
    <x v="4"/>
    <x v="0"/>
    <x v="0"/>
    <x v="2213"/>
    <m/>
    <m/>
  </r>
  <r>
    <s v="3305_253"/>
    <x v="111"/>
    <x v="4742"/>
    <x v="4"/>
    <x v="0"/>
    <x v="0"/>
    <x v="2213"/>
    <m/>
    <m/>
  </r>
  <r>
    <s v="3305_254"/>
    <x v="111"/>
    <x v="4743"/>
    <x v="4"/>
    <x v="2"/>
    <x v="0"/>
    <x v="2213"/>
    <m/>
    <m/>
  </r>
  <r>
    <s v="3305_255"/>
    <x v="111"/>
    <x v="4744"/>
    <x v="4"/>
    <x v="0"/>
    <x v="0"/>
    <x v="2215"/>
    <m/>
    <m/>
  </r>
  <r>
    <s v="3305_256"/>
    <x v="111"/>
    <x v="4745"/>
    <x v="4"/>
    <x v="1"/>
    <x v="0"/>
    <x v="2216"/>
    <n v="47.811398629525101"/>
    <n v="-122.295595490192"/>
  </r>
  <r>
    <s v="3305_257"/>
    <x v="111"/>
    <x v="4746"/>
    <x v="4"/>
    <x v="0"/>
    <x v="0"/>
    <x v="2216"/>
    <m/>
    <m/>
  </r>
  <r>
    <s v="3305_258"/>
    <x v="111"/>
    <x v="4747"/>
    <x v="4"/>
    <x v="0"/>
    <x v="0"/>
    <x v="2217"/>
    <m/>
    <m/>
  </r>
  <r>
    <s v="3305_259"/>
    <x v="111"/>
    <x v="4748"/>
    <x v="4"/>
    <x v="2"/>
    <x v="0"/>
    <x v="2217"/>
    <m/>
    <m/>
  </r>
  <r>
    <s v="3305_260"/>
    <x v="111"/>
    <x v="4749"/>
    <x v="4"/>
    <x v="1"/>
    <x v="0"/>
    <x v="2218"/>
    <n v="47.811084275808902"/>
    <n v="-122.295848632183"/>
  </r>
  <r>
    <s v="3305_261"/>
    <x v="111"/>
    <x v="4750"/>
    <x v="4"/>
    <x v="0"/>
    <x v="0"/>
    <x v="2218"/>
    <m/>
    <m/>
  </r>
  <r>
    <s v="3305_262"/>
    <x v="111"/>
    <x v="4751"/>
    <x v="4"/>
    <x v="1"/>
    <x v="0"/>
    <x v="2219"/>
    <n v="47.91968"/>
    <n v="-122.573262283105"/>
  </r>
  <r>
    <s v="3305_263"/>
    <x v="111"/>
    <x v="4752"/>
    <x v="4"/>
    <x v="1"/>
    <x v="0"/>
    <x v="2219"/>
    <n v="47.91968"/>
    <n v="-122.573262283105"/>
  </r>
  <r>
    <s v="3305_264"/>
    <x v="111"/>
    <x v="4753"/>
    <x v="4"/>
    <x v="1"/>
    <x v="0"/>
    <x v="2219"/>
    <n v="47.91968"/>
    <n v="-122.573262283105"/>
  </r>
  <r>
    <s v="3305_265"/>
    <x v="111"/>
    <x v="4754"/>
    <x v="4"/>
    <x v="0"/>
    <x v="0"/>
    <x v="2219"/>
    <m/>
    <m/>
  </r>
  <r>
    <s v="3305_266"/>
    <x v="111"/>
    <x v="4755"/>
    <x v="4"/>
    <x v="0"/>
    <x v="0"/>
    <x v="2220"/>
    <m/>
    <m/>
  </r>
  <r>
    <s v="3305_267"/>
    <x v="111"/>
    <x v="4756"/>
    <x v="4"/>
    <x v="0"/>
    <x v="1"/>
    <x v="2221"/>
    <m/>
    <m/>
  </r>
  <r>
    <s v="3305_268"/>
    <x v="111"/>
    <x v="4757"/>
    <x v="4"/>
    <x v="2"/>
    <x v="0"/>
    <x v="2222"/>
    <m/>
    <m/>
  </r>
  <r>
    <s v="3305_269"/>
    <x v="111"/>
    <x v="4758"/>
    <x v="4"/>
    <x v="0"/>
    <x v="0"/>
    <x v="2183"/>
    <m/>
    <m/>
  </r>
  <r>
    <s v="3306_001"/>
    <x v="112"/>
    <x v="4759"/>
    <x v="0"/>
    <x v="1"/>
    <x v="0"/>
    <x v="2223"/>
    <n v="47.602992402389603"/>
    <n v="-122.338810879737"/>
  </r>
  <r>
    <s v="3306_002"/>
    <x v="112"/>
    <x v="4760"/>
    <x v="0"/>
    <x v="0"/>
    <x v="0"/>
    <x v="2223"/>
    <m/>
    <m/>
  </r>
  <r>
    <s v="3306_003"/>
    <x v="112"/>
    <x v="4761"/>
    <x v="0"/>
    <x v="0"/>
    <x v="0"/>
    <x v="2224"/>
    <m/>
    <m/>
  </r>
  <r>
    <s v="3306_004"/>
    <x v="112"/>
    <x v="4762"/>
    <x v="0"/>
    <x v="0"/>
    <x v="0"/>
    <x v="2225"/>
    <m/>
    <m/>
  </r>
  <r>
    <s v="3306_005"/>
    <x v="112"/>
    <x v="4763"/>
    <x v="0"/>
    <x v="0"/>
    <x v="1"/>
    <x v="2226"/>
    <m/>
    <m/>
  </r>
  <r>
    <s v="3306_006"/>
    <x v="112"/>
    <x v="4764"/>
    <x v="0"/>
    <x v="0"/>
    <x v="0"/>
    <x v="2224"/>
    <m/>
    <m/>
  </r>
  <r>
    <s v="3306_007"/>
    <x v="112"/>
    <x v="4765"/>
    <x v="0"/>
    <x v="1"/>
    <x v="1"/>
    <x v="2227"/>
    <n v="47.62059"/>
    <n v="-122.349616"/>
  </r>
  <r>
    <s v="3306_008"/>
    <x v="112"/>
    <x v="4766"/>
    <x v="0"/>
    <x v="0"/>
    <x v="1"/>
    <x v="2227"/>
    <m/>
    <m/>
  </r>
  <r>
    <s v="3306_009"/>
    <x v="112"/>
    <x v="4767"/>
    <x v="0"/>
    <x v="1"/>
    <x v="1"/>
    <x v="2227"/>
    <n v="47.620454000000002"/>
    <n v="-122.349231"/>
  </r>
  <r>
    <s v="3306_010"/>
    <x v="112"/>
    <x v="4768"/>
    <x v="0"/>
    <x v="0"/>
    <x v="1"/>
    <x v="2227"/>
    <m/>
    <m/>
  </r>
  <r>
    <s v="3306_011"/>
    <x v="112"/>
    <x v="4769"/>
    <x v="0"/>
    <x v="0"/>
    <x v="0"/>
    <x v="2228"/>
    <m/>
    <m/>
  </r>
  <r>
    <s v="3306_012"/>
    <x v="112"/>
    <x v="4770"/>
    <x v="0"/>
    <x v="1"/>
    <x v="0"/>
    <x v="2229"/>
    <n v="47.897627121916102"/>
    <n v="-122.567142826714"/>
  </r>
  <r>
    <s v="3306_013"/>
    <x v="112"/>
    <x v="4770"/>
    <x v="0"/>
    <x v="0"/>
    <x v="0"/>
    <x v="2229"/>
    <m/>
    <m/>
  </r>
  <r>
    <s v="3306_014"/>
    <x v="112"/>
    <x v="4771"/>
    <x v="0"/>
    <x v="0"/>
    <x v="0"/>
    <x v="2230"/>
    <m/>
    <m/>
  </r>
  <r>
    <s v="3306_015"/>
    <x v="112"/>
    <x v="4772"/>
    <x v="0"/>
    <x v="0"/>
    <x v="0"/>
    <x v="2231"/>
    <m/>
    <m/>
  </r>
  <r>
    <s v="3306_016"/>
    <x v="112"/>
    <x v="4773"/>
    <x v="0"/>
    <x v="0"/>
    <x v="0"/>
    <x v="2232"/>
    <m/>
    <m/>
  </r>
  <r>
    <s v="3306_017"/>
    <x v="112"/>
    <x v="4774"/>
    <x v="0"/>
    <x v="0"/>
    <x v="0"/>
    <x v="2232"/>
    <m/>
    <m/>
  </r>
  <r>
    <s v="3306_018"/>
    <x v="112"/>
    <x v="4775"/>
    <x v="0"/>
    <x v="0"/>
    <x v="0"/>
    <x v="2232"/>
    <m/>
    <m/>
  </r>
  <r>
    <s v="3306_019"/>
    <x v="112"/>
    <x v="4776"/>
    <x v="0"/>
    <x v="0"/>
    <x v="0"/>
    <x v="2232"/>
    <m/>
    <m/>
  </r>
  <r>
    <s v="3306_020"/>
    <x v="112"/>
    <x v="4777"/>
    <x v="0"/>
    <x v="1"/>
    <x v="1"/>
    <x v="2233"/>
    <n v="47.82029"/>
    <n v="-122.367152"/>
  </r>
  <r>
    <s v="3306_021"/>
    <x v="112"/>
    <x v="4778"/>
    <x v="0"/>
    <x v="2"/>
    <x v="0"/>
    <x v="2232"/>
    <m/>
    <m/>
  </r>
  <r>
    <s v="3306_022"/>
    <x v="112"/>
    <x v="4779"/>
    <x v="0"/>
    <x v="1"/>
    <x v="1"/>
    <x v="2233"/>
    <n v="47.82029"/>
    <n v="-122.367152"/>
  </r>
  <r>
    <s v="3306_023"/>
    <x v="112"/>
    <x v="4780"/>
    <x v="0"/>
    <x v="1"/>
    <x v="1"/>
    <x v="2233"/>
    <n v="47.82029"/>
    <n v="-122.367152"/>
  </r>
  <r>
    <s v="3306_024"/>
    <x v="112"/>
    <x v="4781"/>
    <x v="0"/>
    <x v="1"/>
    <x v="1"/>
    <x v="2233"/>
    <n v="47.82029"/>
    <n v="-122.367152"/>
  </r>
  <r>
    <s v="3306_025"/>
    <x v="112"/>
    <x v="4781"/>
    <x v="0"/>
    <x v="0"/>
    <x v="1"/>
    <x v="2233"/>
    <m/>
    <m/>
  </r>
  <r>
    <s v="3306_026"/>
    <x v="112"/>
    <x v="4782"/>
    <x v="0"/>
    <x v="2"/>
    <x v="0"/>
    <x v="2234"/>
    <m/>
    <m/>
  </r>
  <r>
    <s v="3306_027"/>
    <x v="112"/>
    <x v="4783"/>
    <x v="0"/>
    <x v="0"/>
    <x v="0"/>
    <x v="2235"/>
    <m/>
    <m/>
  </r>
  <r>
    <s v="3306_028"/>
    <x v="112"/>
    <x v="4784"/>
    <x v="0"/>
    <x v="1"/>
    <x v="1"/>
    <x v="2236"/>
    <n v="47.811346999999998"/>
    <n v="-122.382256"/>
  </r>
  <r>
    <s v="3306_029"/>
    <x v="112"/>
    <x v="4785"/>
    <x v="0"/>
    <x v="1"/>
    <x v="1"/>
    <x v="2236"/>
    <n v="47.784182000000001"/>
    <n v="-122.194886"/>
  </r>
  <r>
    <s v="3306_030"/>
    <x v="112"/>
    <x v="4786"/>
    <x v="0"/>
    <x v="2"/>
    <x v="2"/>
    <x v="2229"/>
    <m/>
    <m/>
  </r>
  <r>
    <s v="3306_031"/>
    <x v="112"/>
    <x v="4787"/>
    <x v="0"/>
    <x v="2"/>
    <x v="1"/>
    <x v="2237"/>
    <m/>
    <m/>
  </r>
  <r>
    <s v="3306_032"/>
    <x v="112"/>
    <x v="4788"/>
    <x v="0"/>
    <x v="1"/>
    <x v="1"/>
    <x v="2236"/>
    <n v="47.769747000000002"/>
    <n v="-122.12752"/>
  </r>
  <r>
    <s v="3306_033"/>
    <x v="112"/>
    <x v="4789"/>
    <x v="0"/>
    <x v="0"/>
    <x v="1"/>
    <x v="2236"/>
    <m/>
    <m/>
  </r>
  <r>
    <s v="3306_034"/>
    <x v="112"/>
    <x v="4790"/>
    <x v="0"/>
    <x v="0"/>
    <x v="1"/>
    <x v="2238"/>
    <m/>
    <m/>
  </r>
  <r>
    <s v="3306_035"/>
    <x v="112"/>
    <x v="4791"/>
    <x v="0"/>
    <x v="0"/>
    <x v="0"/>
    <x v="2239"/>
    <m/>
    <m/>
  </r>
  <r>
    <s v="3306_036"/>
    <x v="112"/>
    <x v="4792"/>
    <x v="0"/>
    <x v="1"/>
    <x v="1"/>
    <x v="2236"/>
    <n v="47.769742999999998"/>
    <n v="-122.12752500000001"/>
  </r>
  <r>
    <s v="3306_037"/>
    <x v="112"/>
    <x v="4793"/>
    <x v="0"/>
    <x v="0"/>
    <x v="1"/>
    <x v="2236"/>
    <m/>
    <m/>
  </r>
  <r>
    <s v="3306_038"/>
    <x v="112"/>
    <x v="1246"/>
    <x v="0"/>
    <x v="0"/>
    <x v="1"/>
    <x v="2240"/>
    <m/>
    <m/>
  </r>
  <r>
    <s v="3306_039"/>
    <x v="112"/>
    <x v="4794"/>
    <x v="0"/>
    <x v="1"/>
    <x v="0"/>
    <x v="2239"/>
    <n v="47.621461339294903"/>
    <n v="-122.31248868629299"/>
  </r>
  <r>
    <s v="3306_040"/>
    <x v="112"/>
    <x v="4795"/>
    <x v="0"/>
    <x v="0"/>
    <x v="0"/>
    <x v="2239"/>
    <m/>
    <m/>
  </r>
  <r>
    <s v="3306_041"/>
    <x v="112"/>
    <x v="4796"/>
    <x v="0"/>
    <x v="1"/>
    <x v="0"/>
    <x v="2239"/>
    <n v="47.621461339294903"/>
    <n v="-122.31248868629299"/>
  </r>
  <r>
    <s v="3306_042"/>
    <x v="112"/>
    <x v="4796"/>
    <x v="0"/>
    <x v="0"/>
    <x v="0"/>
    <x v="2239"/>
    <m/>
    <m/>
  </r>
  <r>
    <s v="3306_043"/>
    <x v="112"/>
    <x v="4797"/>
    <x v="0"/>
    <x v="1"/>
    <x v="0"/>
    <x v="2239"/>
    <n v="47.621461339294903"/>
    <n v="-122.31248868629299"/>
  </r>
  <r>
    <s v="3306_044"/>
    <x v="112"/>
    <x v="4798"/>
    <x v="0"/>
    <x v="2"/>
    <x v="0"/>
    <x v="2239"/>
    <m/>
    <m/>
  </r>
  <r>
    <s v="3306_045"/>
    <x v="112"/>
    <x v="4799"/>
    <x v="0"/>
    <x v="0"/>
    <x v="0"/>
    <x v="2239"/>
    <m/>
    <m/>
  </r>
  <r>
    <s v="3306_046"/>
    <x v="112"/>
    <x v="4800"/>
    <x v="0"/>
    <x v="0"/>
    <x v="0"/>
    <x v="2239"/>
    <m/>
    <m/>
  </r>
  <r>
    <s v="3306_047"/>
    <x v="112"/>
    <x v="4801"/>
    <x v="0"/>
    <x v="0"/>
    <x v="0"/>
    <x v="2241"/>
    <m/>
    <m/>
  </r>
  <r>
    <s v="3306_048"/>
    <x v="112"/>
    <x v="4802"/>
    <x v="0"/>
    <x v="0"/>
    <x v="0"/>
    <x v="2241"/>
    <m/>
    <m/>
  </r>
  <r>
    <s v="3306_049"/>
    <x v="112"/>
    <x v="4803"/>
    <x v="0"/>
    <x v="0"/>
    <x v="0"/>
    <x v="2242"/>
    <m/>
    <m/>
  </r>
  <r>
    <s v="3306_050"/>
    <x v="112"/>
    <x v="4120"/>
    <x v="0"/>
    <x v="0"/>
    <x v="0"/>
    <x v="2242"/>
    <m/>
    <m/>
  </r>
  <r>
    <s v="3306_051"/>
    <x v="112"/>
    <x v="4804"/>
    <x v="0"/>
    <x v="0"/>
    <x v="0"/>
    <x v="2243"/>
    <m/>
    <m/>
  </r>
  <r>
    <s v="3306_052"/>
    <x v="112"/>
    <x v="4805"/>
    <x v="0"/>
    <x v="2"/>
    <x v="0"/>
    <x v="2244"/>
    <m/>
    <m/>
  </r>
  <r>
    <s v="3306_053"/>
    <x v="112"/>
    <x v="4806"/>
    <x v="0"/>
    <x v="0"/>
    <x v="0"/>
    <x v="2245"/>
    <m/>
    <m/>
  </r>
  <r>
    <s v="3306_054"/>
    <x v="112"/>
    <x v="4807"/>
    <x v="0"/>
    <x v="0"/>
    <x v="0"/>
    <x v="2245"/>
    <m/>
    <m/>
  </r>
  <r>
    <s v="3306_055"/>
    <x v="112"/>
    <x v="4808"/>
    <x v="0"/>
    <x v="2"/>
    <x v="0"/>
    <x v="2245"/>
    <m/>
    <m/>
  </r>
  <r>
    <s v="3306_056"/>
    <x v="112"/>
    <x v="4809"/>
    <x v="0"/>
    <x v="2"/>
    <x v="0"/>
    <x v="2246"/>
    <m/>
    <m/>
  </r>
  <r>
    <s v="3306_057"/>
    <x v="112"/>
    <x v="3985"/>
    <x v="0"/>
    <x v="0"/>
    <x v="1"/>
    <x v="2247"/>
    <m/>
    <m/>
  </r>
  <r>
    <s v="3306_058"/>
    <x v="112"/>
    <x v="4810"/>
    <x v="0"/>
    <x v="2"/>
    <x v="0"/>
    <x v="2248"/>
    <m/>
    <m/>
  </r>
  <r>
    <s v="3306_059"/>
    <x v="112"/>
    <x v="4811"/>
    <x v="0"/>
    <x v="2"/>
    <x v="0"/>
    <x v="2249"/>
    <m/>
    <m/>
  </r>
  <r>
    <s v="3306_060"/>
    <x v="112"/>
    <x v="4812"/>
    <x v="0"/>
    <x v="0"/>
    <x v="0"/>
    <x v="2235"/>
    <m/>
    <m/>
  </r>
  <r>
    <s v="3306_061"/>
    <x v="112"/>
    <x v="4813"/>
    <x v="0"/>
    <x v="0"/>
    <x v="0"/>
    <x v="2235"/>
    <m/>
    <m/>
  </r>
  <r>
    <s v="3306_062"/>
    <x v="112"/>
    <x v="4814"/>
    <x v="0"/>
    <x v="0"/>
    <x v="0"/>
    <x v="2235"/>
    <m/>
    <m/>
  </r>
  <r>
    <s v="3306_063"/>
    <x v="112"/>
    <x v="4815"/>
    <x v="0"/>
    <x v="0"/>
    <x v="0"/>
    <x v="2235"/>
    <m/>
    <m/>
  </r>
  <r>
    <s v="3306_064"/>
    <x v="112"/>
    <x v="4816"/>
    <x v="0"/>
    <x v="0"/>
    <x v="0"/>
    <x v="2235"/>
    <m/>
    <m/>
  </r>
  <r>
    <s v="3306_065"/>
    <x v="112"/>
    <x v="4817"/>
    <x v="0"/>
    <x v="0"/>
    <x v="0"/>
    <x v="2250"/>
    <m/>
    <m/>
  </r>
  <r>
    <s v="3306_066"/>
    <x v="112"/>
    <x v="4818"/>
    <x v="0"/>
    <x v="1"/>
    <x v="1"/>
    <x v="2251"/>
    <n v="47.669139999999999"/>
    <n v="-122.64086500000001"/>
  </r>
  <r>
    <s v="3306_067"/>
    <x v="112"/>
    <x v="4819"/>
    <x v="0"/>
    <x v="1"/>
    <x v="1"/>
    <x v="2251"/>
    <n v="47.669139999999999"/>
    <n v="-122.64086500000001"/>
  </r>
  <r>
    <s v="3306_068"/>
    <x v="112"/>
    <x v="4820"/>
    <x v="0"/>
    <x v="0"/>
    <x v="0"/>
    <x v="2252"/>
    <m/>
    <m/>
  </r>
  <r>
    <s v="3306_069"/>
    <x v="112"/>
    <x v="4821"/>
    <x v="0"/>
    <x v="0"/>
    <x v="0"/>
    <x v="2250"/>
    <m/>
    <m/>
  </r>
  <r>
    <s v="3306_070"/>
    <x v="112"/>
    <x v="4822"/>
    <x v="0"/>
    <x v="2"/>
    <x v="0"/>
    <x v="2253"/>
    <m/>
    <m/>
  </r>
  <r>
    <s v="3306_071"/>
    <x v="112"/>
    <x v="4823"/>
    <x v="0"/>
    <x v="1"/>
    <x v="1"/>
    <x v="2254"/>
    <n v="47.669139999999999"/>
    <n v="-122.64086500000001"/>
  </r>
  <r>
    <s v="3306_072"/>
    <x v="112"/>
    <x v="4824"/>
    <x v="0"/>
    <x v="0"/>
    <x v="1"/>
    <x v="2254"/>
    <m/>
    <m/>
  </r>
  <r>
    <s v="3306_073"/>
    <x v="112"/>
    <x v="4825"/>
    <x v="0"/>
    <x v="0"/>
    <x v="0"/>
    <x v="2255"/>
    <m/>
    <m/>
  </r>
  <r>
    <s v="3306_074"/>
    <x v="112"/>
    <x v="4826"/>
    <x v="0"/>
    <x v="2"/>
    <x v="0"/>
    <x v="2255"/>
    <m/>
    <m/>
  </r>
  <r>
    <s v="3306_075"/>
    <x v="113"/>
    <x v="4827"/>
    <x v="1"/>
    <x v="0"/>
    <x v="0"/>
    <x v="2250"/>
    <m/>
    <m/>
  </r>
  <r>
    <s v="3306_076"/>
    <x v="113"/>
    <x v="4828"/>
    <x v="1"/>
    <x v="0"/>
    <x v="0"/>
    <x v="2256"/>
    <m/>
    <m/>
  </r>
  <r>
    <s v="3306_077"/>
    <x v="113"/>
    <x v="4829"/>
    <x v="1"/>
    <x v="0"/>
    <x v="0"/>
    <x v="2257"/>
    <m/>
    <m/>
  </r>
  <r>
    <s v="3306_078"/>
    <x v="113"/>
    <x v="4830"/>
    <x v="1"/>
    <x v="2"/>
    <x v="0"/>
    <x v="2257"/>
    <m/>
    <m/>
  </r>
  <r>
    <s v="3306_079"/>
    <x v="113"/>
    <x v="4831"/>
    <x v="1"/>
    <x v="2"/>
    <x v="0"/>
    <x v="2258"/>
    <m/>
    <m/>
  </r>
  <r>
    <s v="3306_080"/>
    <x v="113"/>
    <x v="4832"/>
    <x v="1"/>
    <x v="0"/>
    <x v="0"/>
    <x v="2259"/>
    <m/>
    <m/>
  </r>
  <r>
    <s v="3306_081"/>
    <x v="113"/>
    <x v="4154"/>
    <x v="1"/>
    <x v="2"/>
    <x v="0"/>
    <x v="2259"/>
    <m/>
    <m/>
  </r>
  <r>
    <s v="3306_082"/>
    <x v="113"/>
    <x v="4833"/>
    <x v="1"/>
    <x v="0"/>
    <x v="0"/>
    <x v="2242"/>
    <m/>
    <m/>
  </r>
  <r>
    <s v="3306_083"/>
    <x v="113"/>
    <x v="4834"/>
    <x v="1"/>
    <x v="0"/>
    <x v="0"/>
    <x v="2260"/>
    <m/>
    <m/>
  </r>
  <r>
    <s v="3306_084"/>
    <x v="113"/>
    <x v="4835"/>
    <x v="1"/>
    <x v="0"/>
    <x v="0"/>
    <x v="2261"/>
    <m/>
    <m/>
  </r>
  <r>
    <s v="3306_085"/>
    <x v="113"/>
    <x v="4836"/>
    <x v="1"/>
    <x v="0"/>
    <x v="0"/>
    <x v="2242"/>
    <m/>
    <m/>
  </r>
  <r>
    <s v="3306_086"/>
    <x v="113"/>
    <x v="4837"/>
    <x v="1"/>
    <x v="1"/>
    <x v="0"/>
    <x v="2262"/>
    <n v="47.524690821614698"/>
    <n v="-122.324786909986"/>
  </r>
  <r>
    <s v="3306_087"/>
    <x v="113"/>
    <x v="4837"/>
    <x v="1"/>
    <x v="0"/>
    <x v="0"/>
    <x v="2262"/>
    <m/>
    <m/>
  </r>
  <r>
    <s v="3306_088"/>
    <x v="113"/>
    <x v="4838"/>
    <x v="1"/>
    <x v="2"/>
    <x v="0"/>
    <x v="2263"/>
    <m/>
    <m/>
  </r>
  <r>
    <s v="3306_089"/>
    <x v="113"/>
    <x v="4839"/>
    <x v="1"/>
    <x v="0"/>
    <x v="0"/>
    <x v="2261"/>
    <m/>
    <m/>
  </r>
  <r>
    <s v="3306_090"/>
    <x v="113"/>
    <x v="4840"/>
    <x v="1"/>
    <x v="0"/>
    <x v="0"/>
    <x v="2264"/>
    <m/>
    <m/>
  </r>
  <r>
    <s v="3306_091"/>
    <x v="113"/>
    <x v="4841"/>
    <x v="1"/>
    <x v="0"/>
    <x v="0"/>
    <x v="2265"/>
    <m/>
    <m/>
  </r>
  <r>
    <s v="3306_092"/>
    <x v="113"/>
    <x v="4842"/>
    <x v="1"/>
    <x v="0"/>
    <x v="0"/>
    <x v="2266"/>
    <m/>
    <m/>
  </r>
  <r>
    <s v="3306_093"/>
    <x v="113"/>
    <x v="4843"/>
    <x v="1"/>
    <x v="0"/>
    <x v="0"/>
    <x v="2267"/>
    <m/>
    <m/>
  </r>
  <r>
    <s v="3306_094"/>
    <x v="113"/>
    <x v="4844"/>
    <x v="1"/>
    <x v="0"/>
    <x v="0"/>
    <x v="2266"/>
    <m/>
    <m/>
  </r>
  <r>
    <s v="3306_095"/>
    <x v="113"/>
    <x v="4845"/>
    <x v="1"/>
    <x v="0"/>
    <x v="0"/>
    <x v="2266"/>
    <m/>
    <m/>
  </r>
  <r>
    <s v="3306_096"/>
    <x v="113"/>
    <x v="4846"/>
    <x v="1"/>
    <x v="0"/>
    <x v="0"/>
    <x v="2268"/>
    <m/>
    <m/>
  </r>
  <r>
    <s v="3306_097"/>
    <x v="113"/>
    <x v="4847"/>
    <x v="1"/>
    <x v="0"/>
    <x v="0"/>
    <x v="2269"/>
    <m/>
    <m/>
  </r>
  <r>
    <s v="3306_098"/>
    <x v="113"/>
    <x v="4848"/>
    <x v="1"/>
    <x v="0"/>
    <x v="0"/>
    <x v="2270"/>
    <m/>
    <m/>
  </r>
  <r>
    <s v="3306_099"/>
    <x v="113"/>
    <x v="4071"/>
    <x v="1"/>
    <x v="0"/>
    <x v="0"/>
    <x v="2271"/>
    <m/>
    <m/>
  </r>
  <r>
    <s v="3306_100"/>
    <x v="113"/>
    <x v="4849"/>
    <x v="1"/>
    <x v="0"/>
    <x v="0"/>
    <x v="2271"/>
    <m/>
    <m/>
  </r>
  <r>
    <s v="3306_101"/>
    <x v="113"/>
    <x v="4850"/>
    <x v="1"/>
    <x v="0"/>
    <x v="0"/>
    <x v="2272"/>
    <m/>
    <m/>
  </r>
  <r>
    <s v="3306_102"/>
    <x v="113"/>
    <x v="4851"/>
    <x v="1"/>
    <x v="0"/>
    <x v="0"/>
    <x v="2271"/>
    <m/>
    <m/>
  </r>
  <r>
    <s v="3306_103"/>
    <x v="113"/>
    <x v="4852"/>
    <x v="1"/>
    <x v="1"/>
    <x v="0"/>
    <x v="2265"/>
    <n v="47.628047791659597"/>
    <n v="-122.14946220834"/>
  </r>
  <r>
    <s v="3306_104"/>
    <x v="113"/>
    <x v="4853"/>
    <x v="1"/>
    <x v="0"/>
    <x v="0"/>
    <x v="2265"/>
    <m/>
    <m/>
  </r>
  <r>
    <s v="3306_105"/>
    <x v="113"/>
    <x v="4854"/>
    <x v="1"/>
    <x v="1"/>
    <x v="0"/>
    <x v="2273"/>
    <n v="47.524583066397099"/>
    <n v="-122.32507006017001"/>
  </r>
  <r>
    <s v="3306_106"/>
    <x v="113"/>
    <x v="4854"/>
    <x v="1"/>
    <x v="0"/>
    <x v="0"/>
    <x v="2273"/>
    <m/>
    <m/>
  </r>
  <r>
    <s v="3306_107"/>
    <x v="113"/>
    <x v="2346"/>
    <x v="1"/>
    <x v="2"/>
    <x v="0"/>
    <x v="2274"/>
    <m/>
    <m/>
  </r>
  <r>
    <s v="3306_108"/>
    <x v="113"/>
    <x v="4855"/>
    <x v="1"/>
    <x v="2"/>
    <x v="0"/>
    <x v="2274"/>
    <m/>
    <m/>
  </r>
  <r>
    <s v="3306_109"/>
    <x v="113"/>
    <x v="4856"/>
    <x v="1"/>
    <x v="2"/>
    <x v="0"/>
    <x v="2274"/>
    <m/>
    <m/>
  </r>
  <r>
    <s v="3306_110"/>
    <x v="113"/>
    <x v="4857"/>
    <x v="1"/>
    <x v="1"/>
    <x v="0"/>
    <x v="2229"/>
    <n v="47.897495459359199"/>
    <n v="-122.56729194429801"/>
  </r>
  <r>
    <s v="3306_111"/>
    <x v="113"/>
    <x v="4858"/>
    <x v="1"/>
    <x v="1"/>
    <x v="0"/>
    <x v="2229"/>
    <n v="47.897495459359199"/>
    <n v="-122.56729194429801"/>
  </r>
  <r>
    <s v="3306_112"/>
    <x v="113"/>
    <x v="4858"/>
    <x v="1"/>
    <x v="0"/>
    <x v="0"/>
    <x v="2229"/>
    <m/>
    <m/>
  </r>
  <r>
    <s v="3306_113"/>
    <x v="113"/>
    <x v="4859"/>
    <x v="1"/>
    <x v="1"/>
    <x v="1"/>
    <x v="2275"/>
    <n v="47.603200000000001"/>
    <n v="-122.33793"/>
  </r>
  <r>
    <s v="3306_114"/>
    <x v="113"/>
    <x v="4860"/>
    <x v="1"/>
    <x v="0"/>
    <x v="1"/>
    <x v="2275"/>
    <m/>
    <m/>
  </r>
  <r>
    <s v="3306_115"/>
    <x v="113"/>
    <x v="4861"/>
    <x v="1"/>
    <x v="0"/>
    <x v="0"/>
    <x v="2276"/>
    <m/>
    <m/>
  </r>
  <r>
    <s v="3306_116"/>
    <x v="114"/>
    <x v="4862"/>
    <x v="2"/>
    <x v="1"/>
    <x v="1"/>
    <x v="2275"/>
    <n v="47.602530000000002"/>
    <n v="-122.340636"/>
  </r>
  <r>
    <s v="3306_117"/>
    <x v="114"/>
    <x v="4863"/>
    <x v="2"/>
    <x v="0"/>
    <x v="1"/>
    <x v="2275"/>
    <m/>
    <m/>
  </r>
  <r>
    <s v="3306_118"/>
    <x v="114"/>
    <x v="4864"/>
    <x v="2"/>
    <x v="1"/>
    <x v="1"/>
    <x v="2275"/>
    <n v="47.605601999999998"/>
    <n v="-122.41128999999999"/>
  </r>
  <r>
    <s v="3306_119"/>
    <x v="114"/>
    <x v="4865"/>
    <x v="2"/>
    <x v="0"/>
    <x v="1"/>
    <x v="2275"/>
    <m/>
    <m/>
  </r>
  <r>
    <s v="3306_120"/>
    <x v="114"/>
    <x v="4866"/>
    <x v="2"/>
    <x v="0"/>
    <x v="1"/>
    <x v="2275"/>
    <m/>
    <m/>
  </r>
  <r>
    <s v="3306_121"/>
    <x v="114"/>
    <x v="4867"/>
    <x v="2"/>
    <x v="0"/>
    <x v="2"/>
    <x v="2277"/>
    <m/>
    <m/>
  </r>
  <r>
    <s v="3306_122"/>
    <x v="114"/>
    <x v="4868"/>
    <x v="2"/>
    <x v="0"/>
    <x v="2"/>
    <x v="2278"/>
    <m/>
    <m/>
  </r>
  <r>
    <s v="3306_123"/>
    <x v="114"/>
    <x v="4869"/>
    <x v="2"/>
    <x v="0"/>
    <x v="2"/>
    <x v="2277"/>
    <m/>
    <m/>
  </r>
  <r>
    <s v="3306_124"/>
    <x v="114"/>
    <x v="4870"/>
    <x v="2"/>
    <x v="0"/>
    <x v="2"/>
    <x v="2278"/>
    <m/>
    <m/>
  </r>
  <r>
    <s v="3306_125"/>
    <x v="114"/>
    <x v="4871"/>
    <x v="2"/>
    <x v="2"/>
    <x v="2"/>
    <x v="2277"/>
    <m/>
    <m/>
  </r>
  <r>
    <s v="3306_126"/>
    <x v="114"/>
    <x v="4872"/>
    <x v="2"/>
    <x v="2"/>
    <x v="2"/>
    <x v="2278"/>
    <m/>
    <m/>
  </r>
  <r>
    <s v="3306_127"/>
    <x v="114"/>
    <x v="4873"/>
    <x v="2"/>
    <x v="1"/>
    <x v="1"/>
    <x v="2275"/>
    <n v="47.623016999999997"/>
    <n v="-122.511172"/>
  </r>
  <r>
    <s v="3306_128"/>
    <x v="114"/>
    <x v="4874"/>
    <x v="2"/>
    <x v="2"/>
    <x v="1"/>
    <x v="2275"/>
    <m/>
    <m/>
  </r>
  <r>
    <s v="3306_129"/>
    <x v="114"/>
    <x v="4875"/>
    <x v="2"/>
    <x v="1"/>
    <x v="1"/>
    <x v="2275"/>
    <n v="47.623012000000003"/>
    <n v="-122.51117499999999"/>
  </r>
  <r>
    <s v="3306_130"/>
    <x v="114"/>
    <x v="4875"/>
    <x v="2"/>
    <x v="0"/>
    <x v="1"/>
    <x v="2275"/>
    <m/>
    <m/>
  </r>
  <r>
    <s v="3306_131"/>
    <x v="114"/>
    <x v="4876"/>
    <x v="2"/>
    <x v="0"/>
    <x v="0"/>
    <x v="2279"/>
    <m/>
    <m/>
  </r>
  <r>
    <s v="3306_132"/>
    <x v="114"/>
    <x v="4877"/>
    <x v="2"/>
    <x v="1"/>
    <x v="0"/>
    <x v="2280"/>
    <n v="47.524619930273197"/>
    <n v="-122.324993120405"/>
  </r>
  <r>
    <s v="3306_133"/>
    <x v="114"/>
    <x v="4878"/>
    <x v="2"/>
    <x v="0"/>
    <x v="0"/>
    <x v="2280"/>
    <m/>
    <m/>
  </r>
  <r>
    <s v="3306_134"/>
    <x v="114"/>
    <x v="4879"/>
    <x v="2"/>
    <x v="0"/>
    <x v="0"/>
    <x v="2281"/>
    <m/>
    <m/>
  </r>
  <r>
    <s v="3306_135"/>
    <x v="114"/>
    <x v="4880"/>
    <x v="2"/>
    <x v="0"/>
    <x v="0"/>
    <x v="2282"/>
    <m/>
    <m/>
  </r>
  <r>
    <s v="3306_136"/>
    <x v="114"/>
    <x v="4881"/>
    <x v="2"/>
    <x v="1"/>
    <x v="1"/>
    <x v="2275"/>
    <n v="47.801403999999998"/>
    <n v="-122.650527"/>
  </r>
  <r>
    <s v="3306_137"/>
    <x v="114"/>
    <x v="4882"/>
    <x v="2"/>
    <x v="0"/>
    <x v="1"/>
    <x v="2275"/>
    <m/>
    <m/>
  </r>
  <r>
    <s v="3306_138"/>
    <x v="114"/>
    <x v="4883"/>
    <x v="2"/>
    <x v="1"/>
    <x v="1"/>
    <x v="2275"/>
    <n v="47.801564999999997"/>
    <n v="-122.650903"/>
  </r>
  <r>
    <s v="3306_139"/>
    <x v="114"/>
    <x v="4884"/>
    <x v="2"/>
    <x v="0"/>
    <x v="0"/>
    <x v="2279"/>
    <m/>
    <m/>
  </r>
  <r>
    <s v="3306_140"/>
    <x v="114"/>
    <x v="4885"/>
    <x v="2"/>
    <x v="0"/>
    <x v="0"/>
    <x v="2279"/>
    <m/>
    <m/>
  </r>
  <r>
    <s v="3306_141"/>
    <x v="114"/>
    <x v="4886"/>
    <x v="2"/>
    <x v="0"/>
    <x v="0"/>
    <x v="2279"/>
    <m/>
    <m/>
  </r>
  <r>
    <s v="3306_142"/>
    <x v="114"/>
    <x v="2352"/>
    <x v="2"/>
    <x v="1"/>
    <x v="0"/>
    <x v="2225"/>
    <n v="47.7316943070864"/>
    <n v="-122.312811803657"/>
  </r>
  <r>
    <s v="3306_143"/>
    <x v="114"/>
    <x v="2352"/>
    <x v="2"/>
    <x v="0"/>
    <x v="0"/>
    <x v="2283"/>
    <m/>
    <m/>
  </r>
  <r>
    <s v="3306_144"/>
    <x v="114"/>
    <x v="4887"/>
    <x v="2"/>
    <x v="0"/>
    <x v="0"/>
    <x v="2279"/>
    <m/>
    <m/>
  </r>
  <r>
    <s v="3306_145"/>
    <x v="114"/>
    <x v="4888"/>
    <x v="2"/>
    <x v="1"/>
    <x v="1"/>
    <x v="2275"/>
    <n v="47.801403999999998"/>
    <n v="-122.650527"/>
  </r>
  <r>
    <s v="3306_146"/>
    <x v="114"/>
    <x v="4889"/>
    <x v="2"/>
    <x v="1"/>
    <x v="1"/>
    <x v="2275"/>
    <n v="47.801192999999998"/>
    <n v="-122.650834"/>
  </r>
  <r>
    <s v="3306_147"/>
    <x v="114"/>
    <x v="4890"/>
    <x v="2"/>
    <x v="1"/>
    <x v="1"/>
    <x v="2275"/>
    <n v="47.801316999999997"/>
    <n v="-122.650648"/>
  </r>
  <r>
    <s v="3306_148"/>
    <x v="114"/>
    <x v="4891"/>
    <x v="2"/>
    <x v="1"/>
    <x v="1"/>
    <x v="2275"/>
    <n v="47.801316999999997"/>
    <n v="-122.650648"/>
  </r>
  <r>
    <s v="3306_149"/>
    <x v="114"/>
    <x v="4891"/>
    <x v="2"/>
    <x v="0"/>
    <x v="1"/>
    <x v="2275"/>
    <m/>
    <m/>
  </r>
  <r>
    <s v="3306_150"/>
    <x v="114"/>
    <x v="4892"/>
    <x v="2"/>
    <x v="0"/>
    <x v="0"/>
    <x v="2279"/>
    <m/>
    <m/>
  </r>
  <r>
    <s v="3306_151"/>
    <x v="114"/>
    <x v="4257"/>
    <x v="2"/>
    <x v="2"/>
    <x v="0"/>
    <x v="2279"/>
    <m/>
    <m/>
  </r>
  <r>
    <s v="3306_152"/>
    <x v="114"/>
    <x v="4893"/>
    <x v="2"/>
    <x v="1"/>
    <x v="1"/>
    <x v="2275"/>
    <n v="47.800928999999996"/>
    <n v="-122.65079900000001"/>
  </r>
  <r>
    <s v="3306_153"/>
    <x v="114"/>
    <x v="4894"/>
    <x v="2"/>
    <x v="0"/>
    <x v="1"/>
    <x v="2275"/>
    <m/>
    <m/>
  </r>
  <r>
    <s v="3306_154"/>
    <x v="114"/>
    <x v="4895"/>
    <x v="2"/>
    <x v="0"/>
    <x v="0"/>
    <x v="2279"/>
    <m/>
    <m/>
  </r>
  <r>
    <s v="3306_155"/>
    <x v="114"/>
    <x v="4896"/>
    <x v="2"/>
    <x v="0"/>
    <x v="0"/>
    <x v="2284"/>
    <m/>
    <m/>
  </r>
  <r>
    <s v="3306_156"/>
    <x v="114"/>
    <x v="4897"/>
    <x v="2"/>
    <x v="0"/>
    <x v="1"/>
    <x v="2285"/>
    <m/>
    <m/>
  </r>
  <r>
    <s v="3306_157"/>
    <x v="114"/>
    <x v="4898"/>
    <x v="2"/>
    <x v="1"/>
    <x v="0"/>
    <x v="2286"/>
    <n v="47.669132699999999"/>
    <n v="-122.1977012"/>
  </r>
  <r>
    <s v="3306_158"/>
    <x v="114"/>
    <x v="4899"/>
    <x v="2"/>
    <x v="0"/>
    <x v="0"/>
    <x v="2286"/>
    <m/>
    <m/>
  </r>
  <r>
    <s v="3306_159"/>
    <x v="114"/>
    <x v="4900"/>
    <x v="2"/>
    <x v="1"/>
    <x v="0"/>
    <x v="2286"/>
    <n v="47.669154800000001"/>
    <n v="-122.19776419999999"/>
  </r>
  <r>
    <s v="3306_160"/>
    <x v="114"/>
    <x v="4901"/>
    <x v="2"/>
    <x v="2"/>
    <x v="0"/>
    <x v="2286"/>
    <m/>
    <m/>
  </r>
  <r>
    <s v="3306_161"/>
    <x v="114"/>
    <x v="4902"/>
    <x v="2"/>
    <x v="1"/>
    <x v="1"/>
    <x v="2275"/>
    <n v="47.801403999999998"/>
    <n v="-122.650527"/>
  </r>
  <r>
    <s v="3306_162"/>
    <x v="114"/>
    <x v="4903"/>
    <x v="2"/>
    <x v="0"/>
    <x v="1"/>
    <x v="2275"/>
    <m/>
    <m/>
  </r>
  <r>
    <s v="3306_163"/>
    <x v="114"/>
    <x v="199"/>
    <x v="2"/>
    <x v="0"/>
    <x v="0"/>
    <x v="2287"/>
    <m/>
    <m/>
  </r>
  <r>
    <s v="3306_164"/>
    <x v="114"/>
    <x v="4904"/>
    <x v="2"/>
    <x v="1"/>
    <x v="0"/>
    <x v="2280"/>
    <n v="47.524567238820602"/>
    <n v="-122.325060588539"/>
  </r>
  <r>
    <s v="3306_165"/>
    <x v="114"/>
    <x v="4904"/>
    <x v="2"/>
    <x v="0"/>
    <x v="0"/>
    <x v="2280"/>
    <m/>
    <m/>
  </r>
  <r>
    <s v="3306_166"/>
    <x v="114"/>
    <x v="4905"/>
    <x v="2"/>
    <x v="1"/>
    <x v="0"/>
    <x v="2280"/>
    <n v="47.524567238820602"/>
    <n v="-122.325060588539"/>
  </r>
  <r>
    <s v="3306_167"/>
    <x v="114"/>
    <x v="4906"/>
    <x v="2"/>
    <x v="2"/>
    <x v="0"/>
    <x v="2280"/>
    <m/>
    <m/>
  </r>
  <r>
    <s v="3306_168"/>
    <x v="114"/>
    <x v="4905"/>
    <x v="2"/>
    <x v="2"/>
    <x v="0"/>
    <x v="2280"/>
    <m/>
    <m/>
  </r>
  <r>
    <s v="3306_169"/>
    <x v="114"/>
    <x v="4907"/>
    <x v="2"/>
    <x v="1"/>
    <x v="0"/>
    <x v="2280"/>
    <n v="47.524567238820602"/>
    <n v="-122.325060588539"/>
  </r>
  <r>
    <s v="3306_170"/>
    <x v="114"/>
    <x v="4908"/>
    <x v="2"/>
    <x v="2"/>
    <x v="0"/>
    <x v="2280"/>
    <m/>
    <m/>
  </r>
  <r>
    <s v="3306_171"/>
    <x v="114"/>
    <x v="4909"/>
    <x v="2"/>
    <x v="1"/>
    <x v="0"/>
    <x v="2280"/>
    <n v="47.524567238820602"/>
    <n v="-122.325060588539"/>
  </r>
  <r>
    <s v="3306_172"/>
    <x v="114"/>
    <x v="4909"/>
    <x v="2"/>
    <x v="0"/>
    <x v="0"/>
    <x v="2280"/>
    <m/>
    <m/>
  </r>
  <r>
    <s v="3306_173"/>
    <x v="114"/>
    <x v="4910"/>
    <x v="2"/>
    <x v="1"/>
    <x v="0"/>
    <x v="2273"/>
    <n v="47.524567238820602"/>
    <n v="-122.325060588539"/>
  </r>
  <r>
    <s v="3306_174"/>
    <x v="114"/>
    <x v="4911"/>
    <x v="2"/>
    <x v="2"/>
    <x v="0"/>
    <x v="2273"/>
    <m/>
    <m/>
  </r>
  <r>
    <s v="3306_175"/>
    <x v="114"/>
    <x v="4912"/>
    <x v="2"/>
    <x v="2"/>
    <x v="0"/>
    <x v="2280"/>
    <m/>
    <m/>
  </r>
  <r>
    <s v="3306_176"/>
    <x v="114"/>
    <x v="4913"/>
    <x v="2"/>
    <x v="0"/>
    <x v="0"/>
    <x v="2288"/>
    <m/>
    <m/>
  </r>
  <r>
    <s v="3306_177"/>
    <x v="114"/>
    <x v="4914"/>
    <x v="2"/>
    <x v="1"/>
    <x v="1"/>
    <x v="2289"/>
    <n v="47.803077999999999"/>
    <n v="-122.50452799999999"/>
  </r>
  <r>
    <s v="3306_178"/>
    <x v="114"/>
    <x v="4915"/>
    <x v="2"/>
    <x v="0"/>
    <x v="1"/>
    <x v="2289"/>
    <m/>
    <m/>
  </r>
  <r>
    <s v="3306_179"/>
    <x v="114"/>
    <x v="4916"/>
    <x v="2"/>
    <x v="1"/>
    <x v="1"/>
    <x v="2289"/>
    <n v="47.844124000000001"/>
    <n v="-122.586308"/>
  </r>
  <r>
    <s v="3306_180"/>
    <x v="114"/>
    <x v="4917"/>
    <x v="2"/>
    <x v="0"/>
    <x v="1"/>
    <x v="2289"/>
    <m/>
    <m/>
  </r>
  <r>
    <s v="3306_181"/>
    <x v="114"/>
    <x v="4918"/>
    <x v="2"/>
    <x v="1"/>
    <x v="1"/>
    <x v="2275"/>
    <n v="47.689909999999998"/>
    <n v="-122.70969599999999"/>
  </r>
  <r>
    <s v="3306_182"/>
    <x v="114"/>
    <x v="1979"/>
    <x v="2"/>
    <x v="1"/>
    <x v="1"/>
    <x v="2275"/>
    <n v="47.689911000000002"/>
    <n v="-122.709666"/>
  </r>
  <r>
    <s v="3306_183"/>
    <x v="114"/>
    <x v="4919"/>
    <x v="2"/>
    <x v="0"/>
    <x v="1"/>
    <x v="2275"/>
    <m/>
    <m/>
  </r>
  <r>
    <s v="3306_184"/>
    <x v="114"/>
    <x v="4920"/>
    <x v="2"/>
    <x v="1"/>
    <x v="1"/>
    <x v="2275"/>
    <n v="47.689884999999997"/>
    <n v="-122.70955600000001"/>
  </r>
  <r>
    <s v="3306_185"/>
    <x v="114"/>
    <x v="4921"/>
    <x v="2"/>
    <x v="0"/>
    <x v="1"/>
    <x v="2275"/>
    <m/>
    <m/>
  </r>
  <r>
    <s v="3306_186"/>
    <x v="114"/>
    <x v="4922"/>
    <x v="2"/>
    <x v="1"/>
    <x v="0"/>
    <x v="2288"/>
    <n v="47.751650471148402"/>
    <n v="-122.64623216165"/>
  </r>
  <r>
    <s v="3306_187"/>
    <x v="114"/>
    <x v="4923"/>
    <x v="2"/>
    <x v="0"/>
    <x v="0"/>
    <x v="2225"/>
    <m/>
    <m/>
  </r>
  <r>
    <s v="3306_188"/>
    <x v="114"/>
    <x v="4924"/>
    <x v="2"/>
    <x v="2"/>
    <x v="0"/>
    <x v="2290"/>
    <m/>
    <m/>
  </r>
  <r>
    <s v="3306_189"/>
    <x v="114"/>
    <x v="4925"/>
    <x v="2"/>
    <x v="0"/>
    <x v="0"/>
    <x v="2291"/>
    <m/>
    <m/>
  </r>
  <r>
    <s v="3306_190"/>
    <x v="114"/>
    <x v="4926"/>
    <x v="2"/>
    <x v="0"/>
    <x v="0"/>
    <x v="2291"/>
    <m/>
    <m/>
  </r>
  <r>
    <s v="3306_191"/>
    <x v="114"/>
    <x v="4927"/>
    <x v="2"/>
    <x v="0"/>
    <x v="0"/>
    <x v="2292"/>
    <m/>
    <m/>
  </r>
  <r>
    <s v="3306_192"/>
    <x v="114"/>
    <x v="4928"/>
    <x v="2"/>
    <x v="0"/>
    <x v="0"/>
    <x v="2293"/>
    <m/>
    <m/>
  </r>
  <r>
    <s v="3306_193"/>
    <x v="114"/>
    <x v="4929"/>
    <x v="2"/>
    <x v="0"/>
    <x v="1"/>
    <x v="2294"/>
    <m/>
    <m/>
  </r>
  <r>
    <s v="3306_194"/>
    <x v="114"/>
    <x v="4930"/>
    <x v="2"/>
    <x v="1"/>
    <x v="0"/>
    <x v="2229"/>
    <n v="47.897481675578597"/>
    <n v="-122.567485389048"/>
  </r>
  <r>
    <s v="3306_195"/>
    <x v="114"/>
    <x v="4931"/>
    <x v="2"/>
    <x v="0"/>
    <x v="0"/>
    <x v="2229"/>
    <m/>
    <m/>
  </r>
  <r>
    <s v="3306_196"/>
    <x v="114"/>
    <x v="4932"/>
    <x v="2"/>
    <x v="1"/>
    <x v="1"/>
    <x v="2275"/>
    <n v="47.689909999999998"/>
    <n v="-122.70970699999999"/>
  </r>
  <r>
    <s v="3306_197"/>
    <x v="114"/>
    <x v="4933"/>
    <x v="2"/>
    <x v="0"/>
    <x v="1"/>
    <x v="2275"/>
    <m/>
    <m/>
  </r>
  <r>
    <s v="3306_198"/>
    <x v="114"/>
    <x v="4934"/>
    <x v="2"/>
    <x v="1"/>
    <x v="0"/>
    <x v="2229"/>
    <n v="47.897673040430703"/>
    <n v="-122.567303409058"/>
  </r>
  <r>
    <s v="3306_199"/>
    <x v="114"/>
    <x v="4935"/>
    <x v="2"/>
    <x v="0"/>
    <x v="0"/>
    <x v="2229"/>
    <m/>
    <m/>
  </r>
  <r>
    <s v="3306_200"/>
    <x v="114"/>
    <x v="4936"/>
    <x v="2"/>
    <x v="1"/>
    <x v="0"/>
    <x v="2229"/>
    <n v="47.897651911738798"/>
    <n v="-122.567346767559"/>
  </r>
  <r>
    <s v="3306_201"/>
    <x v="114"/>
    <x v="4936"/>
    <x v="2"/>
    <x v="0"/>
    <x v="0"/>
    <x v="2229"/>
    <m/>
    <m/>
  </r>
  <r>
    <s v="3306_202"/>
    <x v="114"/>
    <x v="4937"/>
    <x v="2"/>
    <x v="1"/>
    <x v="0"/>
    <x v="2229"/>
    <n v="47.897651911738798"/>
    <n v="-122.567346767559"/>
  </r>
  <r>
    <s v="3306_203"/>
    <x v="114"/>
    <x v="4937"/>
    <x v="2"/>
    <x v="0"/>
    <x v="0"/>
    <x v="2229"/>
    <m/>
    <m/>
  </r>
  <r>
    <s v="3306_204"/>
    <x v="114"/>
    <x v="4938"/>
    <x v="2"/>
    <x v="1"/>
    <x v="0"/>
    <x v="2229"/>
    <n v="47.897615154562999"/>
    <n v="-122.56751441729"/>
  </r>
  <r>
    <s v="3306_205"/>
    <x v="114"/>
    <x v="4749"/>
    <x v="2"/>
    <x v="0"/>
    <x v="0"/>
    <x v="2229"/>
    <m/>
    <m/>
  </r>
  <r>
    <s v="3306_206"/>
    <x v="114"/>
    <x v="4939"/>
    <x v="2"/>
    <x v="2"/>
    <x v="0"/>
    <x v="2295"/>
    <m/>
    <m/>
  </r>
  <r>
    <s v="3306_207"/>
    <x v="114"/>
    <x v="4940"/>
    <x v="2"/>
    <x v="0"/>
    <x v="1"/>
    <x v="2296"/>
    <m/>
    <m/>
  </r>
  <r>
    <s v="3306_208"/>
    <x v="114"/>
    <x v="4941"/>
    <x v="2"/>
    <x v="0"/>
    <x v="0"/>
    <x v="2297"/>
    <m/>
    <m/>
  </r>
  <r>
    <s v="3306_209"/>
    <x v="114"/>
    <x v="4942"/>
    <x v="2"/>
    <x v="0"/>
    <x v="1"/>
    <x v="2298"/>
    <m/>
    <m/>
  </r>
  <r>
    <s v="3306_210"/>
    <x v="114"/>
    <x v="4943"/>
    <x v="2"/>
    <x v="1"/>
    <x v="1"/>
    <x v="2240"/>
    <n v="47.801183999999999"/>
    <n v="-122.65165"/>
  </r>
  <r>
    <s v="3306_211"/>
    <x v="114"/>
    <x v="4944"/>
    <x v="2"/>
    <x v="1"/>
    <x v="1"/>
    <x v="2240"/>
    <n v="47.801403999999998"/>
    <n v="-122.650527"/>
  </r>
  <r>
    <s v="3306_212"/>
    <x v="114"/>
    <x v="4945"/>
    <x v="2"/>
    <x v="0"/>
    <x v="1"/>
    <x v="2240"/>
    <m/>
    <m/>
  </r>
  <r>
    <s v="3306_213"/>
    <x v="114"/>
    <x v="4946"/>
    <x v="2"/>
    <x v="1"/>
    <x v="1"/>
    <x v="2240"/>
    <n v="47.801403999999998"/>
    <n v="-122.650527"/>
  </r>
  <r>
    <s v="3306_214"/>
    <x v="114"/>
    <x v="4947"/>
    <x v="2"/>
    <x v="0"/>
    <x v="1"/>
    <x v="2240"/>
    <m/>
    <m/>
  </r>
  <r>
    <s v="3306_215"/>
    <x v="115"/>
    <x v="4948"/>
    <x v="3"/>
    <x v="1"/>
    <x v="0"/>
    <x v="2299"/>
    <n v="47.646629999999902"/>
    <n v="-122.303585"/>
  </r>
  <r>
    <s v="3306_216"/>
    <x v="115"/>
    <x v="4949"/>
    <x v="3"/>
    <x v="1"/>
    <x v="0"/>
    <x v="2299"/>
    <n v="47.646629999999902"/>
    <n v="-122.303585"/>
  </r>
  <r>
    <s v="3306_217"/>
    <x v="115"/>
    <x v="4950"/>
    <x v="3"/>
    <x v="0"/>
    <x v="0"/>
    <x v="2299"/>
    <m/>
    <m/>
  </r>
  <r>
    <s v="3306_218"/>
    <x v="115"/>
    <x v="4951"/>
    <x v="3"/>
    <x v="0"/>
    <x v="0"/>
    <x v="2300"/>
    <m/>
    <m/>
  </r>
  <r>
    <s v="3306_219"/>
    <x v="115"/>
    <x v="4952"/>
    <x v="3"/>
    <x v="0"/>
    <x v="0"/>
    <x v="2300"/>
    <m/>
    <m/>
  </r>
  <r>
    <s v="3306_220"/>
    <x v="115"/>
    <x v="4953"/>
    <x v="3"/>
    <x v="0"/>
    <x v="0"/>
    <x v="2297"/>
    <m/>
    <m/>
  </r>
  <r>
    <s v="3306_221"/>
    <x v="115"/>
    <x v="4954"/>
    <x v="3"/>
    <x v="2"/>
    <x v="0"/>
    <x v="2297"/>
    <m/>
    <m/>
  </r>
  <r>
    <s v="3306_222"/>
    <x v="115"/>
    <x v="4955"/>
    <x v="3"/>
    <x v="2"/>
    <x v="0"/>
    <x v="2300"/>
    <m/>
    <m/>
  </r>
  <r>
    <s v="3306_223"/>
    <x v="115"/>
    <x v="4956"/>
    <x v="3"/>
    <x v="0"/>
    <x v="0"/>
    <x v="2268"/>
    <m/>
    <m/>
  </r>
  <r>
    <s v="3306_224"/>
    <x v="115"/>
    <x v="4957"/>
    <x v="3"/>
    <x v="0"/>
    <x v="1"/>
    <x v="2301"/>
    <m/>
    <m/>
  </r>
  <r>
    <s v="3306_225"/>
    <x v="115"/>
    <x v="4958"/>
    <x v="3"/>
    <x v="0"/>
    <x v="0"/>
    <x v="2302"/>
    <m/>
    <m/>
  </r>
  <r>
    <s v="3306_226"/>
    <x v="115"/>
    <x v="4959"/>
    <x v="3"/>
    <x v="1"/>
    <x v="0"/>
    <x v="2225"/>
    <n v="47.790522015112899"/>
    <n v="-122.364878410087"/>
  </r>
  <r>
    <s v="3306_227"/>
    <x v="115"/>
    <x v="4960"/>
    <x v="3"/>
    <x v="0"/>
    <x v="0"/>
    <x v="2288"/>
    <m/>
    <m/>
  </r>
  <r>
    <s v="3306_228"/>
    <x v="115"/>
    <x v="4961"/>
    <x v="3"/>
    <x v="2"/>
    <x v="0"/>
    <x v="2303"/>
    <m/>
    <m/>
  </r>
  <r>
    <s v="3306_229"/>
    <x v="115"/>
    <x v="4295"/>
    <x v="3"/>
    <x v="1"/>
    <x v="1"/>
    <x v="2240"/>
    <n v="47.602448000000003"/>
    <n v="-122.338776"/>
  </r>
  <r>
    <s v="3306_230"/>
    <x v="115"/>
    <x v="4962"/>
    <x v="3"/>
    <x v="0"/>
    <x v="1"/>
    <x v="2240"/>
    <m/>
    <m/>
  </r>
  <r>
    <s v="3306_231"/>
    <x v="115"/>
    <x v="4963"/>
    <x v="3"/>
    <x v="2"/>
    <x v="0"/>
    <x v="2304"/>
    <m/>
    <m/>
  </r>
  <r>
    <s v="3306_232"/>
    <x v="115"/>
    <x v="4964"/>
    <x v="3"/>
    <x v="0"/>
    <x v="1"/>
    <x v="2240"/>
    <m/>
    <m/>
  </r>
  <r>
    <s v="3306_233"/>
    <x v="115"/>
    <x v="4965"/>
    <x v="3"/>
    <x v="1"/>
    <x v="1"/>
    <x v="2240"/>
    <n v="47.602429999999998"/>
    <n v="-122.33880600000001"/>
  </r>
  <r>
    <s v="3306_234"/>
    <x v="115"/>
    <x v="4966"/>
    <x v="3"/>
    <x v="0"/>
    <x v="1"/>
    <x v="2240"/>
    <m/>
    <m/>
  </r>
  <r>
    <s v="3306_235"/>
    <x v="115"/>
    <x v="4967"/>
    <x v="3"/>
    <x v="0"/>
    <x v="0"/>
    <x v="2305"/>
    <m/>
    <m/>
  </r>
  <r>
    <s v="3306_236"/>
    <x v="115"/>
    <x v="4968"/>
    <x v="3"/>
    <x v="1"/>
    <x v="0"/>
    <x v="2306"/>
    <n v="47.602525111287797"/>
    <n v="-122.33840050175699"/>
  </r>
  <r>
    <s v="3306_237"/>
    <x v="115"/>
    <x v="4969"/>
    <x v="3"/>
    <x v="1"/>
    <x v="0"/>
    <x v="2306"/>
    <n v="47.602525111287797"/>
    <n v="-122.33840050175699"/>
  </r>
  <r>
    <s v="3306_238"/>
    <x v="115"/>
    <x v="4969"/>
    <x v="3"/>
    <x v="0"/>
    <x v="0"/>
    <x v="2306"/>
    <m/>
    <m/>
  </r>
  <r>
    <s v="3306_239"/>
    <x v="115"/>
    <x v="4970"/>
    <x v="3"/>
    <x v="1"/>
    <x v="1"/>
    <x v="2240"/>
    <n v="47.602795999999998"/>
    <n v="-122.33879399999999"/>
  </r>
  <r>
    <s v="3306_240"/>
    <x v="115"/>
    <x v="4971"/>
    <x v="3"/>
    <x v="0"/>
    <x v="1"/>
    <x v="2240"/>
    <m/>
    <m/>
  </r>
  <r>
    <s v="3306_241"/>
    <x v="115"/>
    <x v="4972"/>
    <x v="3"/>
    <x v="0"/>
    <x v="0"/>
    <x v="2307"/>
    <m/>
    <m/>
  </r>
  <r>
    <s v="3306_242"/>
    <x v="115"/>
    <x v="4973"/>
    <x v="3"/>
    <x v="0"/>
    <x v="0"/>
    <x v="2307"/>
    <m/>
    <m/>
  </r>
  <r>
    <s v="3306_243"/>
    <x v="115"/>
    <x v="4974"/>
    <x v="3"/>
    <x v="1"/>
    <x v="1"/>
    <x v="2240"/>
    <n v="47.622884999999997"/>
    <n v="-122.510769"/>
  </r>
  <r>
    <s v="3306_244"/>
    <x v="115"/>
    <x v="4975"/>
    <x v="3"/>
    <x v="0"/>
    <x v="0"/>
    <x v="2308"/>
    <m/>
    <m/>
  </r>
  <r>
    <s v="3306_245"/>
    <x v="115"/>
    <x v="4976"/>
    <x v="3"/>
    <x v="0"/>
    <x v="1"/>
    <x v="2309"/>
    <m/>
    <m/>
  </r>
  <r>
    <s v="3306_246"/>
    <x v="115"/>
    <x v="4977"/>
    <x v="3"/>
    <x v="2"/>
    <x v="0"/>
    <x v="2308"/>
    <m/>
    <m/>
  </r>
  <r>
    <s v="3306_247"/>
    <x v="115"/>
    <x v="4978"/>
    <x v="3"/>
    <x v="2"/>
    <x v="0"/>
    <x v="2308"/>
    <m/>
    <m/>
  </r>
  <r>
    <s v="3306_248"/>
    <x v="115"/>
    <x v="4979"/>
    <x v="3"/>
    <x v="1"/>
    <x v="1"/>
    <x v="2240"/>
    <n v="47.795284000000002"/>
    <n v="-122.651516"/>
  </r>
  <r>
    <s v="3306_249"/>
    <x v="115"/>
    <x v="4980"/>
    <x v="3"/>
    <x v="0"/>
    <x v="1"/>
    <x v="2240"/>
    <m/>
    <m/>
  </r>
  <r>
    <s v="3306_250"/>
    <x v="115"/>
    <x v="4981"/>
    <x v="3"/>
    <x v="1"/>
    <x v="1"/>
    <x v="2240"/>
    <n v="47.800905"/>
    <n v="-122.650657"/>
  </r>
  <r>
    <s v="3306_251"/>
    <x v="115"/>
    <x v="4982"/>
    <x v="3"/>
    <x v="1"/>
    <x v="1"/>
    <x v="2240"/>
    <n v="47.800885000000001"/>
    <n v="-122.65066899999999"/>
  </r>
  <r>
    <s v="3306_252"/>
    <x v="115"/>
    <x v="4983"/>
    <x v="3"/>
    <x v="0"/>
    <x v="1"/>
    <x v="2240"/>
    <m/>
    <m/>
  </r>
  <r>
    <s v="3306_253"/>
    <x v="115"/>
    <x v="4984"/>
    <x v="3"/>
    <x v="1"/>
    <x v="0"/>
    <x v="2229"/>
    <n v="47.897816185592902"/>
    <n v="-122.567207603361"/>
  </r>
  <r>
    <s v="3306_254"/>
    <x v="115"/>
    <x v="4984"/>
    <x v="3"/>
    <x v="0"/>
    <x v="0"/>
    <x v="2229"/>
    <m/>
    <m/>
  </r>
  <r>
    <s v="3306_255"/>
    <x v="115"/>
    <x v="4985"/>
    <x v="3"/>
    <x v="1"/>
    <x v="0"/>
    <x v="2229"/>
    <n v="47.897816185592902"/>
    <n v="-122.567207603361"/>
  </r>
  <r>
    <s v="3306_256"/>
    <x v="115"/>
    <x v="4985"/>
    <x v="3"/>
    <x v="0"/>
    <x v="0"/>
    <x v="2229"/>
    <m/>
    <m/>
  </r>
  <r>
    <s v="3306_257"/>
    <x v="115"/>
    <x v="4986"/>
    <x v="3"/>
    <x v="0"/>
    <x v="0"/>
    <x v="2310"/>
    <m/>
    <m/>
  </r>
  <r>
    <s v="3306_258"/>
    <x v="115"/>
    <x v="4987"/>
    <x v="3"/>
    <x v="1"/>
    <x v="1"/>
    <x v="2311"/>
    <n v="47.801245999999999"/>
    <n v="-122.65073"/>
  </r>
  <r>
    <s v="3306_259"/>
    <x v="115"/>
    <x v="4987"/>
    <x v="3"/>
    <x v="0"/>
    <x v="1"/>
    <x v="2311"/>
    <m/>
    <m/>
  </r>
  <r>
    <s v="3306_260"/>
    <x v="115"/>
    <x v="4988"/>
    <x v="3"/>
    <x v="1"/>
    <x v="0"/>
    <x v="2229"/>
    <n v="47.897527781710998"/>
    <n v="-122.567316192354"/>
  </r>
  <r>
    <s v="3306_261"/>
    <x v="115"/>
    <x v="4989"/>
    <x v="3"/>
    <x v="1"/>
    <x v="0"/>
    <x v="2229"/>
    <n v="47.897527781710998"/>
    <n v="-122.567316192354"/>
  </r>
  <r>
    <s v="3306_262"/>
    <x v="115"/>
    <x v="4990"/>
    <x v="3"/>
    <x v="0"/>
    <x v="0"/>
    <x v="2229"/>
    <m/>
    <m/>
  </r>
  <r>
    <s v="3306_263"/>
    <x v="115"/>
    <x v="2689"/>
    <x v="3"/>
    <x v="1"/>
    <x v="1"/>
    <x v="2311"/>
    <n v="47.800668999999999"/>
    <n v="-122.651062"/>
  </r>
  <r>
    <s v="3306_264"/>
    <x v="115"/>
    <x v="2689"/>
    <x v="3"/>
    <x v="0"/>
    <x v="1"/>
    <x v="2311"/>
    <m/>
    <m/>
  </r>
  <r>
    <s v="3306_265"/>
    <x v="115"/>
    <x v="1051"/>
    <x v="3"/>
    <x v="0"/>
    <x v="0"/>
    <x v="2312"/>
    <m/>
    <m/>
  </r>
  <r>
    <s v="3306_266"/>
    <x v="115"/>
    <x v="4991"/>
    <x v="3"/>
    <x v="0"/>
    <x v="0"/>
    <x v="2312"/>
    <m/>
    <m/>
  </r>
  <r>
    <s v="3306_267"/>
    <x v="115"/>
    <x v="4992"/>
    <x v="3"/>
    <x v="1"/>
    <x v="1"/>
    <x v="2313"/>
    <n v="47.689909999999998"/>
    <n v="-122.70968499999999"/>
  </r>
  <r>
    <s v="3306_268"/>
    <x v="115"/>
    <x v="4993"/>
    <x v="3"/>
    <x v="0"/>
    <x v="1"/>
    <x v="2313"/>
    <m/>
    <m/>
  </r>
  <r>
    <s v="3306_269"/>
    <x v="115"/>
    <x v="4994"/>
    <x v="3"/>
    <x v="2"/>
    <x v="0"/>
    <x v="2314"/>
    <m/>
    <m/>
  </r>
  <r>
    <s v="3306_270"/>
    <x v="115"/>
    <x v="4995"/>
    <x v="3"/>
    <x v="1"/>
    <x v="0"/>
    <x v="2229"/>
    <n v="47.897756314611399"/>
    <n v="-122.567651997829"/>
  </r>
  <r>
    <s v="3306_271"/>
    <x v="115"/>
    <x v="4995"/>
    <x v="3"/>
    <x v="0"/>
    <x v="0"/>
    <x v="2229"/>
    <m/>
    <m/>
  </r>
  <r>
    <s v="3306_272"/>
    <x v="116"/>
    <x v="4996"/>
    <x v="4"/>
    <x v="0"/>
    <x v="0"/>
    <x v="2315"/>
    <m/>
    <m/>
  </r>
  <r>
    <s v="3306_273"/>
    <x v="116"/>
    <x v="4997"/>
    <x v="4"/>
    <x v="0"/>
    <x v="0"/>
    <x v="2316"/>
    <m/>
    <m/>
  </r>
  <r>
    <s v="3306_274"/>
    <x v="116"/>
    <x v="771"/>
    <x v="4"/>
    <x v="0"/>
    <x v="0"/>
    <x v="2317"/>
    <m/>
    <m/>
  </r>
  <r>
    <s v="3306_275"/>
    <x v="116"/>
    <x v="4998"/>
    <x v="4"/>
    <x v="0"/>
    <x v="0"/>
    <x v="2317"/>
    <m/>
    <m/>
  </r>
  <r>
    <s v="3306_276"/>
    <x v="116"/>
    <x v="4999"/>
    <x v="4"/>
    <x v="1"/>
    <x v="1"/>
    <x v="2318"/>
    <n v="47.587882999999998"/>
    <n v="-122.328008"/>
  </r>
  <r>
    <s v="3306_277"/>
    <x v="116"/>
    <x v="4999"/>
    <x v="4"/>
    <x v="0"/>
    <x v="1"/>
    <x v="2318"/>
    <m/>
    <m/>
  </r>
  <r>
    <s v="3306_278"/>
    <x v="116"/>
    <x v="5000"/>
    <x v="4"/>
    <x v="1"/>
    <x v="0"/>
    <x v="2319"/>
    <n v="47.555732717737499"/>
    <n v="-122.05094229429901"/>
  </r>
  <r>
    <s v="3306_279"/>
    <x v="116"/>
    <x v="738"/>
    <x v="4"/>
    <x v="0"/>
    <x v="0"/>
    <x v="2319"/>
    <m/>
    <m/>
  </r>
  <r>
    <s v="3306_280"/>
    <x v="116"/>
    <x v="5001"/>
    <x v="4"/>
    <x v="1"/>
    <x v="0"/>
    <x v="2229"/>
    <n v="47.897515321913602"/>
    <n v="-122.56713074603501"/>
  </r>
  <r>
    <s v="3306_281"/>
    <x v="116"/>
    <x v="5002"/>
    <x v="4"/>
    <x v="0"/>
    <x v="0"/>
    <x v="2229"/>
    <m/>
    <m/>
  </r>
  <r>
    <s v="3306_282"/>
    <x v="116"/>
    <x v="5003"/>
    <x v="4"/>
    <x v="0"/>
    <x v="1"/>
    <x v="2320"/>
    <m/>
    <m/>
  </r>
  <r>
    <s v="3306_283"/>
    <x v="116"/>
    <x v="5004"/>
    <x v="4"/>
    <x v="0"/>
    <x v="0"/>
    <x v="2321"/>
    <m/>
    <m/>
  </r>
  <r>
    <s v="3306_284"/>
    <x v="116"/>
    <x v="5005"/>
    <x v="4"/>
    <x v="0"/>
    <x v="0"/>
    <x v="2229"/>
    <m/>
    <m/>
  </r>
  <r>
    <s v="3306_285"/>
    <x v="116"/>
    <x v="5006"/>
    <x v="4"/>
    <x v="0"/>
    <x v="0"/>
    <x v="2229"/>
    <m/>
    <m/>
  </r>
  <r>
    <s v="3306_286"/>
    <x v="116"/>
    <x v="5007"/>
    <x v="4"/>
    <x v="0"/>
    <x v="0"/>
    <x v="2229"/>
    <m/>
    <m/>
  </r>
  <r>
    <s v="3306_287"/>
    <x v="116"/>
    <x v="5008"/>
    <x v="4"/>
    <x v="0"/>
    <x v="0"/>
    <x v="2229"/>
    <m/>
    <m/>
  </r>
  <r>
    <s v="3306_288"/>
    <x v="116"/>
    <x v="5009"/>
    <x v="4"/>
    <x v="0"/>
    <x v="0"/>
    <x v="2229"/>
    <m/>
    <m/>
  </r>
  <r>
    <s v="3306_289"/>
    <x v="116"/>
    <x v="5010"/>
    <x v="4"/>
    <x v="0"/>
    <x v="0"/>
    <x v="2229"/>
    <m/>
    <m/>
  </r>
  <r>
    <s v="3306_290"/>
    <x v="116"/>
    <x v="5011"/>
    <x v="4"/>
    <x v="0"/>
    <x v="0"/>
    <x v="2229"/>
    <m/>
    <m/>
  </r>
  <r>
    <s v="3306_291"/>
    <x v="116"/>
    <x v="5012"/>
    <x v="4"/>
    <x v="2"/>
    <x v="0"/>
    <x v="2229"/>
    <m/>
    <m/>
  </r>
  <r>
    <s v="3306_292"/>
    <x v="116"/>
    <x v="5013"/>
    <x v="4"/>
    <x v="0"/>
    <x v="0"/>
    <x v="2229"/>
    <m/>
    <m/>
  </r>
  <r>
    <s v="3306_293"/>
    <x v="116"/>
    <x v="5014"/>
    <x v="4"/>
    <x v="2"/>
    <x v="0"/>
    <x v="2229"/>
    <m/>
    <m/>
  </r>
  <r>
    <s v="3306_294"/>
    <x v="116"/>
    <x v="5015"/>
    <x v="4"/>
    <x v="0"/>
    <x v="0"/>
    <x v="2229"/>
    <m/>
    <m/>
  </r>
  <r>
    <s v="3306_295"/>
    <x v="116"/>
    <x v="5016"/>
    <x v="4"/>
    <x v="2"/>
    <x v="0"/>
    <x v="2229"/>
    <m/>
    <m/>
  </r>
  <r>
    <s v="3306_296"/>
    <x v="116"/>
    <x v="5017"/>
    <x v="4"/>
    <x v="0"/>
    <x v="0"/>
    <x v="2229"/>
    <m/>
    <m/>
  </r>
  <r>
    <s v="3306_297"/>
    <x v="116"/>
    <x v="5018"/>
    <x v="4"/>
    <x v="2"/>
    <x v="0"/>
    <x v="2229"/>
    <m/>
    <m/>
  </r>
  <r>
    <s v="3306_298"/>
    <x v="116"/>
    <x v="5019"/>
    <x v="4"/>
    <x v="1"/>
    <x v="0"/>
    <x v="2229"/>
    <n v="47.897722348805097"/>
    <n v="-122.567123323841"/>
  </r>
  <r>
    <s v="3306_299"/>
    <x v="116"/>
    <x v="5019"/>
    <x v="4"/>
    <x v="0"/>
    <x v="0"/>
    <x v="2229"/>
    <m/>
    <m/>
  </r>
  <r>
    <s v="3306_300"/>
    <x v="116"/>
    <x v="5020"/>
    <x v="4"/>
    <x v="0"/>
    <x v="0"/>
    <x v="2229"/>
    <m/>
    <m/>
  </r>
  <r>
    <s v="3306_301"/>
    <x v="116"/>
    <x v="5021"/>
    <x v="4"/>
    <x v="1"/>
    <x v="0"/>
    <x v="2229"/>
    <n v="47.8972780053018"/>
    <n v="-122.567423852274"/>
  </r>
  <r>
    <s v="3306_302"/>
    <x v="116"/>
    <x v="5021"/>
    <x v="4"/>
    <x v="0"/>
    <x v="0"/>
    <x v="2229"/>
    <m/>
    <m/>
  </r>
  <r>
    <s v="3306_303"/>
    <x v="116"/>
    <x v="5022"/>
    <x v="4"/>
    <x v="1"/>
    <x v="0"/>
    <x v="2229"/>
    <n v="47.8972780053018"/>
    <n v="-122.567423852274"/>
  </r>
  <r>
    <s v="3306_304"/>
    <x v="116"/>
    <x v="5022"/>
    <x v="4"/>
    <x v="0"/>
    <x v="0"/>
    <x v="2229"/>
    <m/>
    <m/>
  </r>
  <r>
    <s v="3306_305"/>
    <x v="116"/>
    <x v="1329"/>
    <x v="4"/>
    <x v="0"/>
    <x v="0"/>
    <x v="2322"/>
    <m/>
    <m/>
  </r>
  <r>
    <s v="3306_306"/>
    <x v="116"/>
    <x v="5023"/>
    <x v="4"/>
    <x v="2"/>
    <x v="0"/>
    <x v="2323"/>
    <m/>
    <m/>
  </r>
  <r>
    <s v="3306_307"/>
    <x v="116"/>
    <x v="5024"/>
    <x v="4"/>
    <x v="0"/>
    <x v="1"/>
    <x v="2324"/>
    <m/>
    <m/>
  </r>
  <r>
    <s v="3306_308"/>
    <x v="116"/>
    <x v="5025"/>
    <x v="4"/>
    <x v="0"/>
    <x v="0"/>
    <x v="2321"/>
    <m/>
    <m/>
  </r>
  <r>
    <s v="3306_309"/>
    <x v="116"/>
    <x v="5026"/>
    <x v="4"/>
    <x v="0"/>
    <x v="1"/>
    <x v="2324"/>
    <m/>
    <m/>
  </r>
  <r>
    <s v="3306_310"/>
    <x v="116"/>
    <x v="5027"/>
    <x v="4"/>
    <x v="0"/>
    <x v="0"/>
    <x v="2322"/>
    <m/>
    <m/>
  </r>
  <r>
    <s v="3306_311"/>
    <x v="116"/>
    <x v="5028"/>
    <x v="4"/>
    <x v="1"/>
    <x v="0"/>
    <x v="2229"/>
    <n v="47.8975323426831"/>
    <n v="-122.56754659568099"/>
  </r>
  <r>
    <s v="3306_312"/>
    <x v="116"/>
    <x v="5028"/>
    <x v="4"/>
    <x v="0"/>
    <x v="0"/>
    <x v="2229"/>
    <m/>
    <m/>
  </r>
  <r>
    <s v="3306_313"/>
    <x v="105"/>
    <x v="5029"/>
    <x v="5"/>
    <x v="1"/>
    <x v="0"/>
    <x v="2229"/>
    <n v="47.897590503477097"/>
    <n v="-122.567009263492"/>
  </r>
  <r>
    <s v="3306_314"/>
    <x v="105"/>
    <x v="5030"/>
    <x v="5"/>
    <x v="2"/>
    <x v="0"/>
    <x v="2229"/>
    <m/>
    <m/>
  </r>
  <r>
    <s v="3306_315"/>
    <x v="105"/>
    <x v="5031"/>
    <x v="5"/>
    <x v="5"/>
    <x v="3"/>
    <x v="2229"/>
    <m/>
    <m/>
  </r>
  <r>
    <s v="3306_316"/>
    <x v="105"/>
    <x v="4521"/>
    <x v="5"/>
    <x v="1"/>
    <x v="0"/>
    <x v="2325"/>
    <n v="47.618768350188297"/>
    <n v="-122.328958832561"/>
  </r>
  <r>
    <s v="3306_317"/>
    <x v="105"/>
    <x v="4522"/>
    <x v="5"/>
    <x v="1"/>
    <x v="0"/>
    <x v="2325"/>
    <n v="47.618719683027997"/>
    <n v="-122.328728201934"/>
  </r>
  <r>
    <s v="3306_318"/>
    <x v="105"/>
    <x v="4523"/>
    <x v="5"/>
    <x v="1"/>
    <x v="0"/>
    <x v="2325"/>
    <n v="47.618719683027997"/>
    <n v="-122.328728201934"/>
  </r>
  <r>
    <s v="3306_319"/>
    <x v="105"/>
    <x v="4523"/>
    <x v="5"/>
    <x v="0"/>
    <x v="0"/>
    <x v="2325"/>
    <m/>
    <m/>
  </r>
  <r>
    <s v="3306_320"/>
    <x v="105"/>
    <x v="4521"/>
    <x v="5"/>
    <x v="0"/>
    <x v="0"/>
    <x v="2325"/>
    <m/>
    <m/>
  </r>
  <r>
    <s v="3306_321"/>
    <x v="105"/>
    <x v="4524"/>
    <x v="5"/>
    <x v="0"/>
    <x v="0"/>
    <x v="2230"/>
    <m/>
    <m/>
  </r>
  <r>
    <s v="3306_322"/>
    <x v="105"/>
    <x v="4525"/>
    <x v="5"/>
    <x v="0"/>
    <x v="1"/>
    <x v="2324"/>
    <m/>
    <m/>
  </r>
  <r>
    <s v="3306_323"/>
    <x v="105"/>
    <x v="4526"/>
    <x v="5"/>
    <x v="0"/>
    <x v="0"/>
    <x v="2326"/>
    <m/>
    <m/>
  </r>
  <r>
    <s v="3306_324"/>
    <x v="105"/>
    <x v="4527"/>
    <x v="5"/>
    <x v="0"/>
    <x v="0"/>
    <x v="2326"/>
    <m/>
    <m/>
  </r>
  <r>
    <s v="3306_325"/>
    <x v="105"/>
    <x v="4528"/>
    <x v="5"/>
    <x v="0"/>
    <x v="0"/>
    <x v="2327"/>
    <m/>
    <m/>
  </r>
  <r>
    <s v="3306_326"/>
    <x v="105"/>
    <x v="4529"/>
    <x v="5"/>
    <x v="0"/>
    <x v="0"/>
    <x v="2327"/>
    <m/>
    <m/>
  </r>
  <r>
    <s v="3306_327"/>
    <x v="105"/>
    <x v="4530"/>
    <x v="5"/>
    <x v="0"/>
    <x v="0"/>
    <x v="2328"/>
    <m/>
    <m/>
  </r>
  <r>
    <s v="3306_328"/>
    <x v="105"/>
    <x v="4531"/>
    <x v="5"/>
    <x v="1"/>
    <x v="1"/>
    <x v="2329"/>
    <n v="47.631183999999998"/>
    <n v="-122.67390899999999"/>
  </r>
  <r>
    <s v="3306_329"/>
    <x v="105"/>
    <x v="4531"/>
    <x v="5"/>
    <x v="1"/>
    <x v="1"/>
    <x v="2329"/>
    <n v="47.631183999999998"/>
    <n v="-122.67390899999999"/>
  </r>
  <r>
    <s v="3306_330"/>
    <x v="105"/>
    <x v="4532"/>
    <x v="5"/>
    <x v="0"/>
    <x v="1"/>
    <x v="2329"/>
    <m/>
    <m/>
  </r>
  <r>
    <s v="3306_331"/>
    <x v="105"/>
    <x v="4533"/>
    <x v="5"/>
    <x v="2"/>
    <x v="0"/>
    <x v="2330"/>
    <m/>
    <m/>
  </r>
  <r>
    <s v="3306_332"/>
    <x v="105"/>
    <x v="844"/>
    <x v="5"/>
    <x v="1"/>
    <x v="0"/>
    <x v="2331"/>
    <n v="47.477449178695601"/>
    <n v="-122.65613079070999"/>
  </r>
  <r>
    <s v="3306_333"/>
    <x v="105"/>
    <x v="4534"/>
    <x v="5"/>
    <x v="1"/>
    <x v="0"/>
    <x v="2331"/>
    <n v="47.477449178695601"/>
    <n v="-122.65613079070999"/>
  </r>
  <r>
    <s v="3306_334"/>
    <x v="105"/>
    <x v="4535"/>
    <x v="5"/>
    <x v="0"/>
    <x v="0"/>
    <x v="2331"/>
    <m/>
    <m/>
  </r>
  <r>
    <s v="3306_335"/>
    <x v="105"/>
    <x v="4536"/>
    <x v="5"/>
    <x v="0"/>
    <x v="1"/>
    <x v="2332"/>
    <m/>
    <m/>
  </r>
  <r>
    <s v="3306_336"/>
    <x v="105"/>
    <x v="4537"/>
    <x v="5"/>
    <x v="0"/>
    <x v="1"/>
    <x v="2332"/>
    <m/>
    <m/>
  </r>
  <r>
    <s v="3306_337"/>
    <x v="105"/>
    <x v="4538"/>
    <x v="5"/>
    <x v="1"/>
    <x v="0"/>
    <x v="2307"/>
    <n v="47.581530000000001"/>
    <n v="-122.70245"/>
  </r>
  <r>
    <s v="3306_338"/>
    <x v="105"/>
    <x v="4539"/>
    <x v="5"/>
    <x v="2"/>
    <x v="0"/>
    <x v="2307"/>
    <m/>
    <m/>
  </r>
  <r>
    <s v="3306_339"/>
    <x v="105"/>
    <x v="1131"/>
    <x v="5"/>
    <x v="2"/>
    <x v="0"/>
    <x v="2307"/>
    <m/>
    <m/>
  </r>
  <r>
    <s v="3306_340"/>
    <x v="105"/>
    <x v="4540"/>
    <x v="5"/>
    <x v="0"/>
    <x v="0"/>
    <x v="2307"/>
    <m/>
    <m/>
  </r>
  <r>
    <s v="3306_341"/>
    <x v="105"/>
    <x v="4541"/>
    <x v="5"/>
    <x v="0"/>
    <x v="0"/>
    <x v="2333"/>
    <m/>
    <m/>
  </r>
  <r>
    <s v="3306_342"/>
    <x v="105"/>
    <x v="4542"/>
    <x v="5"/>
    <x v="0"/>
    <x v="0"/>
    <x v="2334"/>
    <m/>
    <m/>
  </r>
  <r>
    <s v="3306_343"/>
    <x v="105"/>
    <x v="4543"/>
    <x v="5"/>
    <x v="0"/>
    <x v="0"/>
    <x v="2335"/>
    <m/>
    <m/>
  </r>
  <r>
    <s v="3306_344"/>
    <x v="105"/>
    <x v="4544"/>
    <x v="5"/>
    <x v="0"/>
    <x v="0"/>
    <x v="2335"/>
    <m/>
    <m/>
  </r>
  <r>
    <s v="3306_345"/>
    <x v="105"/>
    <x v="4545"/>
    <x v="5"/>
    <x v="2"/>
    <x v="0"/>
    <x v="2335"/>
    <m/>
    <m/>
  </r>
  <r>
    <s v="3306_346"/>
    <x v="105"/>
    <x v="4546"/>
    <x v="5"/>
    <x v="0"/>
    <x v="1"/>
    <x v="2226"/>
    <m/>
    <m/>
  </r>
  <r>
    <s v="3306_347"/>
    <x v="106"/>
    <x v="4547"/>
    <x v="6"/>
    <x v="1"/>
    <x v="0"/>
    <x v="2336"/>
    <n v="47.839097000000002"/>
    <n v="-122.542158"/>
  </r>
  <r>
    <s v="3306_348"/>
    <x v="106"/>
    <x v="4548"/>
    <x v="6"/>
    <x v="1"/>
    <x v="0"/>
    <x v="2336"/>
    <n v="47.839097000000002"/>
    <n v="-122.542158"/>
  </r>
  <r>
    <s v="3306_349"/>
    <x v="106"/>
    <x v="4549"/>
    <x v="6"/>
    <x v="0"/>
    <x v="0"/>
    <x v="2336"/>
    <m/>
    <m/>
  </r>
  <r>
    <s v="3306_350"/>
    <x v="106"/>
    <x v="4550"/>
    <x v="6"/>
    <x v="0"/>
    <x v="0"/>
    <x v="2337"/>
    <m/>
    <m/>
  </r>
  <r>
    <s v="3306_351"/>
    <x v="106"/>
    <x v="4551"/>
    <x v="6"/>
    <x v="0"/>
    <x v="0"/>
    <x v="2338"/>
    <m/>
    <m/>
  </r>
  <r>
    <s v="3306_352"/>
    <x v="106"/>
    <x v="4552"/>
    <x v="6"/>
    <x v="0"/>
    <x v="0"/>
    <x v="2338"/>
    <m/>
    <m/>
  </r>
  <r>
    <s v="3306_353"/>
    <x v="106"/>
    <x v="4553"/>
    <x v="6"/>
    <x v="1"/>
    <x v="0"/>
    <x v="2336"/>
    <n v="47.777686854863298"/>
    <n v="-122.328979314094"/>
  </r>
  <r>
    <s v="3306_354"/>
    <x v="106"/>
    <x v="4554"/>
    <x v="6"/>
    <x v="0"/>
    <x v="0"/>
    <x v="2336"/>
    <m/>
    <m/>
  </r>
  <r>
    <s v="3306_355"/>
    <x v="106"/>
    <x v="4555"/>
    <x v="6"/>
    <x v="2"/>
    <x v="0"/>
    <x v="2336"/>
    <m/>
    <m/>
  </r>
  <r>
    <s v="3306_356"/>
    <x v="106"/>
    <x v="4556"/>
    <x v="6"/>
    <x v="2"/>
    <x v="0"/>
    <x v="2339"/>
    <m/>
    <m/>
  </r>
  <r>
    <s v="3306_357"/>
    <x v="106"/>
    <x v="4557"/>
    <x v="6"/>
    <x v="0"/>
    <x v="0"/>
    <x v="2340"/>
    <m/>
    <m/>
  </r>
  <r>
    <s v="3306_358"/>
    <x v="106"/>
    <x v="4558"/>
    <x v="6"/>
    <x v="2"/>
    <x v="0"/>
    <x v="2341"/>
    <m/>
    <m/>
  </r>
  <r>
    <s v="3306_359"/>
    <x v="106"/>
    <x v="4559"/>
    <x v="6"/>
    <x v="0"/>
    <x v="0"/>
    <x v="2342"/>
    <m/>
    <m/>
  </r>
  <r>
    <s v="3306_360"/>
    <x v="106"/>
    <x v="4560"/>
    <x v="6"/>
    <x v="0"/>
    <x v="0"/>
    <x v="2343"/>
    <m/>
    <m/>
  </r>
  <r>
    <s v="3306_361"/>
    <x v="106"/>
    <x v="4561"/>
    <x v="6"/>
    <x v="0"/>
    <x v="0"/>
    <x v="2343"/>
    <m/>
    <m/>
  </r>
  <r>
    <s v="3306_362"/>
    <x v="106"/>
    <x v="4562"/>
    <x v="6"/>
    <x v="0"/>
    <x v="0"/>
    <x v="2343"/>
    <m/>
    <m/>
  </r>
  <r>
    <s v="3306_363"/>
    <x v="106"/>
    <x v="4563"/>
    <x v="6"/>
    <x v="0"/>
    <x v="0"/>
    <x v="2344"/>
    <m/>
    <m/>
  </r>
  <r>
    <s v="3306_364"/>
    <x v="106"/>
    <x v="4564"/>
    <x v="6"/>
    <x v="0"/>
    <x v="0"/>
    <x v="2345"/>
    <m/>
    <m/>
  </r>
  <r>
    <s v="3306_365"/>
    <x v="106"/>
    <x v="4565"/>
    <x v="6"/>
    <x v="0"/>
    <x v="0"/>
    <x v="2342"/>
    <m/>
    <m/>
  </r>
  <r>
    <s v="3306_366"/>
    <x v="106"/>
    <x v="4566"/>
    <x v="6"/>
    <x v="0"/>
    <x v="0"/>
    <x v="2342"/>
    <m/>
    <m/>
  </r>
  <r>
    <s v="3306_367"/>
    <x v="106"/>
    <x v="4567"/>
    <x v="6"/>
    <x v="0"/>
    <x v="0"/>
    <x v="2342"/>
    <m/>
    <m/>
  </r>
  <r>
    <s v="3306_368"/>
    <x v="106"/>
    <x v="4568"/>
    <x v="6"/>
    <x v="0"/>
    <x v="0"/>
    <x v="2346"/>
    <m/>
    <m/>
  </r>
  <r>
    <s v="3306_369"/>
    <x v="106"/>
    <x v="4569"/>
    <x v="6"/>
    <x v="1"/>
    <x v="0"/>
    <x v="2229"/>
    <n v="47.897521443307703"/>
    <n v="-122.567284473353"/>
  </r>
  <r>
    <s v="3306_370"/>
    <x v="106"/>
    <x v="4569"/>
    <x v="6"/>
    <x v="0"/>
    <x v="0"/>
    <x v="2229"/>
    <m/>
    <m/>
  </r>
  <r>
    <s v="3306_371"/>
    <x v="106"/>
    <x v="4570"/>
    <x v="6"/>
    <x v="1"/>
    <x v="0"/>
    <x v="2229"/>
    <n v="47.897521443307703"/>
    <n v="-122.567284473353"/>
  </r>
  <r>
    <s v="3306_372"/>
    <x v="106"/>
    <x v="4570"/>
    <x v="6"/>
    <x v="0"/>
    <x v="0"/>
    <x v="2229"/>
    <m/>
    <m/>
  </r>
  <r>
    <s v="3306_373"/>
    <x v="106"/>
    <x v="4571"/>
    <x v="6"/>
    <x v="0"/>
    <x v="1"/>
    <x v="2347"/>
    <m/>
    <m/>
  </r>
  <r>
    <s v="3306_374"/>
    <x v="106"/>
    <x v="4572"/>
    <x v="6"/>
    <x v="1"/>
    <x v="1"/>
    <x v="2348"/>
    <n v="39.088791000000001"/>
    <n v="-74.821675999999997"/>
  </r>
  <r>
    <s v="3306_375"/>
    <x v="106"/>
    <x v="4573"/>
    <x v="6"/>
    <x v="0"/>
    <x v="1"/>
    <x v="2348"/>
    <m/>
    <m/>
  </r>
  <r>
    <s v="3306_376"/>
    <x v="106"/>
    <x v="4574"/>
    <x v="6"/>
    <x v="0"/>
    <x v="1"/>
    <x v="2348"/>
    <m/>
    <m/>
  </r>
  <r>
    <s v="3306_377"/>
    <x v="106"/>
    <x v="4575"/>
    <x v="6"/>
    <x v="1"/>
    <x v="1"/>
    <x v="2348"/>
    <n v="39.08878"/>
    <n v="-74.821681999999996"/>
  </r>
  <r>
    <s v="3307_001"/>
    <x v="117"/>
    <x v="5032"/>
    <x v="0"/>
    <x v="0"/>
    <x v="0"/>
    <x v="2349"/>
    <m/>
    <m/>
  </r>
  <r>
    <s v="3307_002"/>
    <x v="117"/>
    <x v="5033"/>
    <x v="0"/>
    <x v="0"/>
    <x v="1"/>
    <x v="2350"/>
    <m/>
    <m/>
  </r>
  <r>
    <s v="3307_003"/>
    <x v="117"/>
    <x v="5034"/>
    <x v="0"/>
    <x v="0"/>
    <x v="0"/>
    <x v="2351"/>
    <m/>
    <m/>
  </r>
  <r>
    <s v="3307_004"/>
    <x v="117"/>
    <x v="5035"/>
    <x v="0"/>
    <x v="0"/>
    <x v="0"/>
    <x v="2351"/>
    <m/>
    <m/>
  </r>
  <r>
    <s v="3307_005"/>
    <x v="117"/>
    <x v="5036"/>
    <x v="0"/>
    <x v="0"/>
    <x v="0"/>
    <x v="2351"/>
    <m/>
    <m/>
  </r>
  <r>
    <s v="3307_006"/>
    <x v="117"/>
    <x v="5037"/>
    <x v="0"/>
    <x v="0"/>
    <x v="0"/>
    <x v="2351"/>
    <m/>
    <m/>
  </r>
  <r>
    <s v="3307_007"/>
    <x v="117"/>
    <x v="5038"/>
    <x v="0"/>
    <x v="0"/>
    <x v="0"/>
    <x v="2351"/>
    <m/>
    <m/>
  </r>
  <r>
    <s v="3307_008"/>
    <x v="117"/>
    <x v="5039"/>
    <x v="0"/>
    <x v="2"/>
    <x v="0"/>
    <x v="2352"/>
    <m/>
    <m/>
  </r>
  <r>
    <s v="3307_009"/>
    <x v="117"/>
    <x v="5040"/>
    <x v="0"/>
    <x v="0"/>
    <x v="0"/>
    <x v="2352"/>
    <m/>
    <m/>
  </r>
  <r>
    <s v="3307_010"/>
    <x v="117"/>
    <x v="5041"/>
    <x v="0"/>
    <x v="0"/>
    <x v="0"/>
    <x v="2353"/>
    <m/>
    <m/>
  </r>
  <r>
    <s v="3307_011"/>
    <x v="117"/>
    <x v="5042"/>
    <x v="0"/>
    <x v="0"/>
    <x v="0"/>
    <x v="2352"/>
    <m/>
    <m/>
  </r>
  <r>
    <s v="3307_012"/>
    <x v="117"/>
    <x v="5043"/>
    <x v="0"/>
    <x v="0"/>
    <x v="0"/>
    <x v="2354"/>
    <m/>
    <m/>
  </r>
  <r>
    <s v="3307_013"/>
    <x v="117"/>
    <x v="5044"/>
    <x v="0"/>
    <x v="0"/>
    <x v="0"/>
    <x v="2355"/>
    <m/>
    <m/>
  </r>
  <r>
    <s v="3307_014"/>
    <x v="117"/>
    <x v="376"/>
    <x v="0"/>
    <x v="0"/>
    <x v="0"/>
    <x v="2355"/>
    <m/>
    <m/>
  </r>
  <r>
    <s v="3307_015"/>
    <x v="117"/>
    <x v="5045"/>
    <x v="0"/>
    <x v="0"/>
    <x v="0"/>
    <x v="2355"/>
    <m/>
    <m/>
  </r>
  <r>
    <s v="3307_016"/>
    <x v="117"/>
    <x v="5046"/>
    <x v="0"/>
    <x v="0"/>
    <x v="1"/>
    <x v="2356"/>
    <m/>
    <m/>
  </r>
  <r>
    <s v="3307_017"/>
    <x v="117"/>
    <x v="5047"/>
    <x v="0"/>
    <x v="0"/>
    <x v="0"/>
    <x v="2354"/>
    <m/>
    <m/>
  </r>
  <r>
    <s v="3307_018"/>
    <x v="117"/>
    <x v="5048"/>
    <x v="0"/>
    <x v="0"/>
    <x v="0"/>
    <x v="2357"/>
    <m/>
    <m/>
  </r>
  <r>
    <s v="3307_019"/>
    <x v="117"/>
    <x v="5049"/>
    <x v="0"/>
    <x v="0"/>
    <x v="0"/>
    <x v="2355"/>
    <m/>
    <m/>
  </r>
  <r>
    <s v="3307_020"/>
    <x v="117"/>
    <x v="5050"/>
    <x v="0"/>
    <x v="0"/>
    <x v="0"/>
    <x v="2355"/>
    <m/>
    <m/>
  </r>
  <r>
    <s v="3307_021"/>
    <x v="117"/>
    <x v="5051"/>
    <x v="0"/>
    <x v="0"/>
    <x v="0"/>
    <x v="2355"/>
    <m/>
    <m/>
  </r>
  <r>
    <s v="3307_022"/>
    <x v="117"/>
    <x v="5052"/>
    <x v="0"/>
    <x v="1"/>
    <x v="0"/>
    <x v="2358"/>
    <n v="47.642984809353898"/>
    <n v="-122.661589840427"/>
  </r>
  <r>
    <s v="3307_023"/>
    <x v="117"/>
    <x v="5053"/>
    <x v="0"/>
    <x v="0"/>
    <x v="0"/>
    <x v="2358"/>
    <m/>
    <m/>
  </r>
  <r>
    <s v="3307_024"/>
    <x v="117"/>
    <x v="5054"/>
    <x v="0"/>
    <x v="1"/>
    <x v="1"/>
    <x v="2359"/>
    <n v="47.40898"/>
    <n v="-122.46544"/>
  </r>
  <r>
    <s v="3307_025"/>
    <x v="117"/>
    <x v="5054"/>
    <x v="0"/>
    <x v="0"/>
    <x v="1"/>
    <x v="2360"/>
    <m/>
    <m/>
  </r>
  <r>
    <s v="3307_026"/>
    <x v="117"/>
    <x v="5055"/>
    <x v="0"/>
    <x v="0"/>
    <x v="0"/>
    <x v="2357"/>
    <m/>
    <m/>
  </r>
  <r>
    <s v="3307_027"/>
    <x v="117"/>
    <x v="5056"/>
    <x v="0"/>
    <x v="0"/>
    <x v="0"/>
    <x v="2357"/>
    <m/>
    <m/>
  </r>
  <r>
    <s v="3307_028"/>
    <x v="117"/>
    <x v="5057"/>
    <x v="0"/>
    <x v="0"/>
    <x v="0"/>
    <x v="2361"/>
    <m/>
    <m/>
  </r>
  <r>
    <s v="3307_029"/>
    <x v="117"/>
    <x v="5058"/>
    <x v="0"/>
    <x v="0"/>
    <x v="0"/>
    <x v="2357"/>
    <m/>
    <m/>
  </r>
  <r>
    <s v="3307_030"/>
    <x v="117"/>
    <x v="5059"/>
    <x v="0"/>
    <x v="0"/>
    <x v="0"/>
    <x v="2362"/>
    <m/>
    <m/>
  </r>
  <r>
    <s v="3307_031"/>
    <x v="117"/>
    <x v="5060"/>
    <x v="0"/>
    <x v="0"/>
    <x v="0"/>
    <x v="2361"/>
    <m/>
    <m/>
  </r>
  <r>
    <s v="3307_032"/>
    <x v="117"/>
    <x v="5061"/>
    <x v="0"/>
    <x v="0"/>
    <x v="0"/>
    <x v="2362"/>
    <m/>
    <m/>
  </r>
  <r>
    <s v="3307_033"/>
    <x v="117"/>
    <x v="5062"/>
    <x v="0"/>
    <x v="0"/>
    <x v="0"/>
    <x v="2363"/>
    <m/>
    <m/>
  </r>
  <r>
    <s v="3307_034"/>
    <x v="117"/>
    <x v="5063"/>
    <x v="0"/>
    <x v="2"/>
    <x v="0"/>
    <x v="2363"/>
    <m/>
    <m/>
  </r>
  <r>
    <s v="3307_035"/>
    <x v="117"/>
    <x v="5064"/>
    <x v="0"/>
    <x v="2"/>
    <x v="0"/>
    <x v="2364"/>
    <m/>
    <m/>
  </r>
  <r>
    <s v="3307_036"/>
    <x v="117"/>
    <x v="5065"/>
    <x v="0"/>
    <x v="0"/>
    <x v="0"/>
    <x v="2365"/>
    <m/>
    <m/>
  </r>
  <r>
    <s v="3307_037"/>
    <x v="117"/>
    <x v="5066"/>
    <x v="0"/>
    <x v="1"/>
    <x v="1"/>
    <x v="2366"/>
    <n v="47.371079999999999"/>
    <n v="-122.17519299999999"/>
  </r>
  <r>
    <s v="3307_038"/>
    <x v="117"/>
    <x v="5067"/>
    <x v="0"/>
    <x v="0"/>
    <x v="1"/>
    <x v="2366"/>
    <m/>
    <m/>
  </r>
  <r>
    <s v="3307_039"/>
    <x v="117"/>
    <x v="5068"/>
    <x v="0"/>
    <x v="0"/>
    <x v="0"/>
    <x v="2362"/>
    <m/>
    <m/>
  </r>
  <r>
    <s v="3307_040"/>
    <x v="117"/>
    <x v="4847"/>
    <x v="0"/>
    <x v="0"/>
    <x v="0"/>
    <x v="2357"/>
    <m/>
    <m/>
  </r>
  <r>
    <s v="3307_041"/>
    <x v="117"/>
    <x v="5069"/>
    <x v="0"/>
    <x v="0"/>
    <x v="0"/>
    <x v="2367"/>
    <m/>
    <m/>
  </r>
  <r>
    <s v="3307_042"/>
    <x v="117"/>
    <x v="5070"/>
    <x v="0"/>
    <x v="0"/>
    <x v="0"/>
    <x v="2367"/>
    <m/>
    <m/>
  </r>
  <r>
    <s v="3307_043"/>
    <x v="117"/>
    <x v="5071"/>
    <x v="0"/>
    <x v="0"/>
    <x v="1"/>
    <x v="2368"/>
    <m/>
    <m/>
  </r>
  <r>
    <s v="3307_044"/>
    <x v="117"/>
    <x v="5072"/>
    <x v="0"/>
    <x v="0"/>
    <x v="0"/>
    <x v="2369"/>
    <m/>
    <m/>
  </r>
  <r>
    <s v="3307_045"/>
    <x v="117"/>
    <x v="5073"/>
    <x v="0"/>
    <x v="0"/>
    <x v="0"/>
    <x v="2370"/>
    <m/>
    <m/>
  </r>
  <r>
    <s v="3307_046"/>
    <x v="117"/>
    <x v="5074"/>
    <x v="0"/>
    <x v="1"/>
    <x v="0"/>
    <x v="2371"/>
    <n v="47.512947149486102"/>
    <n v="-122.500470868299"/>
  </r>
  <r>
    <s v="3307_047"/>
    <x v="117"/>
    <x v="5075"/>
    <x v="0"/>
    <x v="0"/>
    <x v="0"/>
    <x v="2371"/>
    <m/>
    <m/>
  </r>
  <r>
    <s v="3307_048"/>
    <x v="117"/>
    <x v="5076"/>
    <x v="0"/>
    <x v="0"/>
    <x v="0"/>
    <x v="2372"/>
    <m/>
    <m/>
  </r>
  <r>
    <s v="3307_049"/>
    <x v="117"/>
    <x v="5077"/>
    <x v="0"/>
    <x v="0"/>
    <x v="1"/>
    <x v="2373"/>
    <m/>
    <m/>
  </r>
  <r>
    <s v="3307_050"/>
    <x v="117"/>
    <x v="5078"/>
    <x v="0"/>
    <x v="0"/>
    <x v="0"/>
    <x v="2374"/>
    <m/>
    <m/>
  </r>
  <r>
    <s v="3307_051"/>
    <x v="117"/>
    <x v="5079"/>
    <x v="0"/>
    <x v="0"/>
    <x v="0"/>
    <x v="2374"/>
    <m/>
    <m/>
  </r>
  <r>
    <s v="3307_052"/>
    <x v="117"/>
    <x v="5080"/>
    <x v="0"/>
    <x v="0"/>
    <x v="0"/>
    <x v="2375"/>
    <m/>
    <m/>
  </r>
  <r>
    <s v="3307_053"/>
    <x v="117"/>
    <x v="5081"/>
    <x v="0"/>
    <x v="0"/>
    <x v="0"/>
    <x v="2375"/>
    <m/>
    <m/>
  </r>
  <r>
    <s v="3307_054"/>
    <x v="117"/>
    <x v="5082"/>
    <x v="0"/>
    <x v="0"/>
    <x v="0"/>
    <x v="2376"/>
    <m/>
    <m/>
  </r>
  <r>
    <s v="3307_055"/>
    <x v="117"/>
    <x v="5083"/>
    <x v="0"/>
    <x v="0"/>
    <x v="0"/>
    <x v="2377"/>
    <m/>
    <m/>
  </r>
  <r>
    <s v="3307_056"/>
    <x v="118"/>
    <x v="5084"/>
    <x v="1"/>
    <x v="0"/>
    <x v="0"/>
    <x v="2371"/>
    <m/>
    <m/>
  </r>
  <r>
    <s v="3307_057"/>
    <x v="118"/>
    <x v="5085"/>
    <x v="1"/>
    <x v="0"/>
    <x v="0"/>
    <x v="2361"/>
    <m/>
    <m/>
  </r>
  <r>
    <s v="3307_058"/>
    <x v="118"/>
    <x v="5086"/>
    <x v="1"/>
    <x v="0"/>
    <x v="0"/>
    <x v="2378"/>
    <m/>
    <m/>
  </r>
  <r>
    <s v="3307_059"/>
    <x v="118"/>
    <x v="5087"/>
    <x v="1"/>
    <x v="1"/>
    <x v="1"/>
    <x v="2379"/>
    <n v="47.606541"/>
    <n v="-122.53697099999999"/>
  </r>
  <r>
    <s v="3307_060"/>
    <x v="118"/>
    <x v="5088"/>
    <x v="1"/>
    <x v="1"/>
    <x v="1"/>
    <x v="2379"/>
    <n v="47.606541"/>
    <n v="-122.53697099999999"/>
  </r>
  <r>
    <s v="3307_061"/>
    <x v="118"/>
    <x v="5089"/>
    <x v="1"/>
    <x v="1"/>
    <x v="1"/>
    <x v="2379"/>
    <n v="47.598447"/>
    <n v="-122.52731"/>
  </r>
  <r>
    <s v="3307_062"/>
    <x v="118"/>
    <x v="5090"/>
    <x v="1"/>
    <x v="1"/>
    <x v="1"/>
    <x v="2379"/>
    <n v="47.585102999999997"/>
    <n v="-122.522655"/>
  </r>
  <r>
    <s v="3307_063"/>
    <x v="118"/>
    <x v="514"/>
    <x v="1"/>
    <x v="1"/>
    <x v="1"/>
    <x v="2379"/>
    <n v="47.585102999999997"/>
    <n v="-122.522655"/>
  </r>
  <r>
    <s v="3307_064"/>
    <x v="118"/>
    <x v="5091"/>
    <x v="1"/>
    <x v="1"/>
    <x v="1"/>
    <x v="2379"/>
    <n v="47.574558000000003"/>
    <n v="-122.51362899999999"/>
  </r>
  <r>
    <s v="3307_065"/>
    <x v="118"/>
    <x v="5092"/>
    <x v="1"/>
    <x v="0"/>
    <x v="0"/>
    <x v="2380"/>
    <m/>
    <m/>
  </r>
  <r>
    <s v="3307_066"/>
    <x v="118"/>
    <x v="5093"/>
    <x v="1"/>
    <x v="0"/>
    <x v="0"/>
    <x v="2380"/>
    <m/>
    <m/>
  </r>
  <r>
    <s v="3307_067"/>
    <x v="118"/>
    <x v="5094"/>
    <x v="1"/>
    <x v="0"/>
    <x v="0"/>
    <x v="2375"/>
    <m/>
    <m/>
  </r>
  <r>
    <s v="3307_068"/>
    <x v="118"/>
    <x v="5095"/>
    <x v="1"/>
    <x v="1"/>
    <x v="1"/>
    <x v="2379"/>
    <n v="47.574465000000004"/>
    <n v="-122.513114"/>
  </r>
  <r>
    <s v="3307_069"/>
    <x v="118"/>
    <x v="5096"/>
    <x v="1"/>
    <x v="1"/>
    <x v="1"/>
    <x v="2379"/>
    <n v="47.574455999999998"/>
    <n v="-122.51311200000001"/>
  </r>
  <r>
    <s v="3307_070"/>
    <x v="118"/>
    <x v="5097"/>
    <x v="1"/>
    <x v="1"/>
    <x v="1"/>
    <x v="2379"/>
    <n v="47.574294999999999"/>
    <n v="-122.513144"/>
  </r>
  <r>
    <s v="3307_071"/>
    <x v="118"/>
    <x v="5097"/>
    <x v="1"/>
    <x v="1"/>
    <x v="1"/>
    <x v="2379"/>
    <n v="47.574294999999999"/>
    <n v="-122.513144"/>
  </r>
  <r>
    <s v="3307_072"/>
    <x v="118"/>
    <x v="5098"/>
    <x v="1"/>
    <x v="1"/>
    <x v="1"/>
    <x v="2379"/>
    <n v="47.574294999999999"/>
    <n v="-122.513144"/>
  </r>
  <r>
    <s v="3307_073"/>
    <x v="118"/>
    <x v="5099"/>
    <x v="1"/>
    <x v="1"/>
    <x v="1"/>
    <x v="2379"/>
    <n v="47.574294999999999"/>
    <n v="-122.513144"/>
  </r>
  <r>
    <s v="3307_074"/>
    <x v="118"/>
    <x v="5100"/>
    <x v="1"/>
    <x v="0"/>
    <x v="0"/>
    <x v="2381"/>
    <m/>
    <m/>
  </r>
  <r>
    <s v="3307_075"/>
    <x v="118"/>
    <x v="5101"/>
    <x v="1"/>
    <x v="0"/>
    <x v="0"/>
    <x v="2381"/>
    <m/>
    <m/>
  </r>
  <r>
    <s v="3307_076"/>
    <x v="118"/>
    <x v="5102"/>
    <x v="1"/>
    <x v="0"/>
    <x v="0"/>
    <x v="2381"/>
    <m/>
    <m/>
  </r>
  <r>
    <s v="3307_077"/>
    <x v="118"/>
    <x v="5103"/>
    <x v="1"/>
    <x v="0"/>
    <x v="0"/>
    <x v="2381"/>
    <m/>
    <m/>
  </r>
  <r>
    <s v="3307_078"/>
    <x v="118"/>
    <x v="5104"/>
    <x v="1"/>
    <x v="0"/>
    <x v="0"/>
    <x v="2367"/>
    <m/>
    <m/>
  </r>
  <r>
    <s v="3307_079"/>
    <x v="118"/>
    <x v="5105"/>
    <x v="1"/>
    <x v="0"/>
    <x v="0"/>
    <x v="2367"/>
    <m/>
    <m/>
  </r>
  <r>
    <s v="3307_080"/>
    <x v="118"/>
    <x v="5106"/>
    <x v="1"/>
    <x v="0"/>
    <x v="0"/>
    <x v="2367"/>
    <m/>
    <m/>
  </r>
  <r>
    <s v="3307_081"/>
    <x v="118"/>
    <x v="5107"/>
    <x v="1"/>
    <x v="1"/>
    <x v="0"/>
    <x v="2361"/>
    <n v="47.7888898"/>
    <n v="-122.5166767"/>
  </r>
  <r>
    <s v="3307_082"/>
    <x v="118"/>
    <x v="5107"/>
    <x v="1"/>
    <x v="0"/>
    <x v="0"/>
    <x v="2361"/>
    <m/>
    <m/>
  </r>
  <r>
    <s v="3307_083"/>
    <x v="118"/>
    <x v="1381"/>
    <x v="1"/>
    <x v="1"/>
    <x v="0"/>
    <x v="2361"/>
    <n v="47.7888898"/>
    <n v="-122.5166767"/>
  </r>
  <r>
    <s v="3307_084"/>
    <x v="118"/>
    <x v="5108"/>
    <x v="1"/>
    <x v="0"/>
    <x v="0"/>
    <x v="2361"/>
    <m/>
    <m/>
  </r>
  <r>
    <s v="3307_085"/>
    <x v="118"/>
    <x v="5109"/>
    <x v="1"/>
    <x v="0"/>
    <x v="0"/>
    <x v="2382"/>
    <m/>
    <m/>
  </r>
  <r>
    <s v="3307_086"/>
    <x v="118"/>
    <x v="4788"/>
    <x v="1"/>
    <x v="0"/>
    <x v="0"/>
    <x v="2383"/>
    <m/>
    <m/>
  </r>
  <r>
    <s v="3307_087"/>
    <x v="118"/>
    <x v="5110"/>
    <x v="1"/>
    <x v="0"/>
    <x v="0"/>
    <x v="2384"/>
    <m/>
    <m/>
  </r>
  <r>
    <s v="3307_088"/>
    <x v="118"/>
    <x v="5111"/>
    <x v="1"/>
    <x v="0"/>
    <x v="0"/>
    <x v="2385"/>
    <m/>
    <m/>
  </r>
  <r>
    <s v="3307_089"/>
    <x v="118"/>
    <x v="306"/>
    <x v="1"/>
    <x v="3"/>
    <x v="3"/>
    <x v="2386"/>
    <m/>
    <m/>
  </r>
  <r>
    <s v="3307_090"/>
    <x v="118"/>
    <x v="5112"/>
    <x v="1"/>
    <x v="0"/>
    <x v="0"/>
    <x v="2387"/>
    <m/>
    <m/>
  </r>
  <r>
    <s v="3307_091"/>
    <x v="118"/>
    <x v="5113"/>
    <x v="1"/>
    <x v="3"/>
    <x v="3"/>
    <x v="2388"/>
    <m/>
    <m/>
  </r>
  <r>
    <s v="3307_092"/>
    <x v="118"/>
    <x v="5114"/>
    <x v="1"/>
    <x v="0"/>
    <x v="1"/>
    <x v="2389"/>
    <m/>
    <m/>
  </r>
  <r>
    <s v="3307_093"/>
    <x v="118"/>
    <x v="5115"/>
    <x v="1"/>
    <x v="0"/>
    <x v="0"/>
    <x v="2390"/>
    <m/>
    <m/>
  </r>
  <r>
    <s v="3307_094"/>
    <x v="118"/>
    <x v="5116"/>
    <x v="1"/>
    <x v="0"/>
    <x v="0"/>
    <x v="2390"/>
    <m/>
    <m/>
  </r>
  <r>
    <s v="3307_095"/>
    <x v="118"/>
    <x v="5117"/>
    <x v="1"/>
    <x v="3"/>
    <x v="3"/>
    <x v="2391"/>
    <m/>
    <m/>
  </r>
  <r>
    <s v="3307_096"/>
    <x v="118"/>
    <x v="5118"/>
    <x v="1"/>
    <x v="1"/>
    <x v="1"/>
    <x v="2392"/>
    <n v="47.801412999999997"/>
    <n v="-122.649946"/>
  </r>
  <r>
    <s v="3307_097"/>
    <x v="118"/>
    <x v="5118"/>
    <x v="1"/>
    <x v="0"/>
    <x v="1"/>
    <x v="2392"/>
    <m/>
    <m/>
  </r>
  <r>
    <s v="3307_098"/>
    <x v="118"/>
    <x v="5119"/>
    <x v="1"/>
    <x v="0"/>
    <x v="0"/>
    <x v="2393"/>
    <m/>
    <m/>
  </r>
  <r>
    <s v="3307_099"/>
    <x v="118"/>
    <x v="5120"/>
    <x v="1"/>
    <x v="0"/>
    <x v="0"/>
    <x v="2393"/>
    <m/>
    <m/>
  </r>
  <r>
    <s v="3307_100"/>
    <x v="118"/>
    <x v="5121"/>
    <x v="1"/>
    <x v="2"/>
    <x v="0"/>
    <x v="2390"/>
    <m/>
    <m/>
  </r>
  <r>
    <s v="3307_101"/>
    <x v="118"/>
    <x v="5122"/>
    <x v="1"/>
    <x v="3"/>
    <x v="3"/>
    <x v="2388"/>
    <m/>
    <m/>
  </r>
  <r>
    <s v="3307_102"/>
    <x v="118"/>
    <x v="5123"/>
    <x v="1"/>
    <x v="1"/>
    <x v="1"/>
    <x v="2394"/>
    <n v="47.694090000000003"/>
    <n v="-122.71087"/>
  </r>
  <r>
    <s v="3307_103"/>
    <x v="118"/>
    <x v="5124"/>
    <x v="1"/>
    <x v="0"/>
    <x v="1"/>
    <x v="2394"/>
    <m/>
    <m/>
  </r>
  <r>
    <s v="3307_104"/>
    <x v="118"/>
    <x v="5125"/>
    <x v="1"/>
    <x v="0"/>
    <x v="0"/>
    <x v="2369"/>
    <m/>
    <m/>
  </r>
  <r>
    <s v="3307_105"/>
    <x v="118"/>
    <x v="5126"/>
    <x v="1"/>
    <x v="3"/>
    <x v="3"/>
    <x v="2391"/>
    <m/>
    <m/>
  </r>
  <r>
    <s v="3307_106"/>
    <x v="118"/>
    <x v="5127"/>
    <x v="1"/>
    <x v="0"/>
    <x v="0"/>
    <x v="2395"/>
    <m/>
    <m/>
  </r>
  <r>
    <s v="3307_107"/>
    <x v="118"/>
    <x v="2434"/>
    <x v="1"/>
    <x v="0"/>
    <x v="1"/>
    <x v="2389"/>
    <m/>
    <m/>
  </r>
  <r>
    <s v="3307_108"/>
    <x v="118"/>
    <x v="5128"/>
    <x v="1"/>
    <x v="1"/>
    <x v="1"/>
    <x v="2394"/>
    <n v="47.603056000000002"/>
    <n v="-122.344426"/>
  </r>
  <r>
    <s v="3307_109"/>
    <x v="118"/>
    <x v="5129"/>
    <x v="1"/>
    <x v="0"/>
    <x v="1"/>
    <x v="2394"/>
    <m/>
    <m/>
  </r>
  <r>
    <s v="3307_110"/>
    <x v="118"/>
    <x v="5130"/>
    <x v="1"/>
    <x v="3"/>
    <x v="3"/>
    <x v="2396"/>
    <m/>
    <m/>
  </r>
  <r>
    <s v="3307_111"/>
    <x v="118"/>
    <x v="5131"/>
    <x v="1"/>
    <x v="4"/>
    <x v="3"/>
    <x v="2397"/>
    <m/>
    <m/>
  </r>
  <r>
    <s v="3307_112"/>
    <x v="118"/>
    <x v="5132"/>
    <x v="1"/>
    <x v="2"/>
    <x v="0"/>
    <x v="2395"/>
    <m/>
    <m/>
  </r>
  <r>
    <s v="3307_113"/>
    <x v="118"/>
    <x v="5133"/>
    <x v="1"/>
    <x v="1"/>
    <x v="1"/>
    <x v="2394"/>
    <n v="47.603237999999997"/>
    <n v="-122.338476"/>
  </r>
  <r>
    <s v="3307_114"/>
    <x v="118"/>
    <x v="5134"/>
    <x v="1"/>
    <x v="2"/>
    <x v="1"/>
    <x v="2394"/>
    <m/>
    <m/>
  </r>
  <r>
    <s v="3307_115"/>
    <x v="118"/>
    <x v="1578"/>
    <x v="1"/>
    <x v="1"/>
    <x v="1"/>
    <x v="2394"/>
    <n v="47.603237999999997"/>
    <n v="-122.338476"/>
  </r>
  <r>
    <s v="3307_116"/>
    <x v="118"/>
    <x v="5135"/>
    <x v="1"/>
    <x v="0"/>
    <x v="1"/>
    <x v="2394"/>
    <m/>
    <m/>
  </r>
  <r>
    <s v="3307_117"/>
    <x v="118"/>
    <x v="5136"/>
    <x v="1"/>
    <x v="3"/>
    <x v="3"/>
    <x v="2396"/>
    <m/>
    <m/>
  </r>
  <r>
    <s v="3307_118"/>
    <x v="118"/>
    <x v="5137"/>
    <x v="1"/>
    <x v="0"/>
    <x v="0"/>
    <x v="2398"/>
    <m/>
    <m/>
  </r>
  <r>
    <s v="3307_119"/>
    <x v="118"/>
    <x v="5138"/>
    <x v="1"/>
    <x v="0"/>
    <x v="1"/>
    <x v="2399"/>
    <m/>
    <m/>
  </r>
  <r>
    <s v="3307_120"/>
    <x v="118"/>
    <x v="5139"/>
    <x v="1"/>
    <x v="0"/>
    <x v="1"/>
    <x v="2399"/>
    <m/>
    <m/>
  </r>
  <r>
    <s v="3307_121"/>
    <x v="118"/>
    <x v="5140"/>
    <x v="1"/>
    <x v="1"/>
    <x v="1"/>
    <x v="2394"/>
    <n v="47.603423999999997"/>
    <n v="-122.34452"/>
  </r>
  <r>
    <s v="3307_122"/>
    <x v="118"/>
    <x v="5141"/>
    <x v="1"/>
    <x v="1"/>
    <x v="1"/>
    <x v="2394"/>
    <n v="47.63241"/>
    <n v="-122.47060399999999"/>
  </r>
  <r>
    <s v="3307_123"/>
    <x v="118"/>
    <x v="5142"/>
    <x v="1"/>
    <x v="0"/>
    <x v="1"/>
    <x v="2394"/>
    <m/>
    <m/>
  </r>
  <r>
    <s v="3307_124"/>
    <x v="118"/>
    <x v="5143"/>
    <x v="1"/>
    <x v="3"/>
    <x v="3"/>
    <x v="2400"/>
    <m/>
    <m/>
  </r>
  <r>
    <s v="3307_125"/>
    <x v="118"/>
    <x v="5144"/>
    <x v="1"/>
    <x v="3"/>
    <x v="3"/>
    <x v="2401"/>
    <m/>
    <m/>
  </r>
  <r>
    <s v="3307_126"/>
    <x v="118"/>
    <x v="5145"/>
    <x v="1"/>
    <x v="3"/>
    <x v="3"/>
    <x v="2402"/>
    <m/>
    <m/>
  </r>
  <r>
    <s v="3307_127"/>
    <x v="118"/>
    <x v="5146"/>
    <x v="1"/>
    <x v="3"/>
    <x v="3"/>
    <x v="2403"/>
    <m/>
    <m/>
  </r>
  <r>
    <s v="3307_128"/>
    <x v="118"/>
    <x v="5147"/>
    <x v="1"/>
    <x v="3"/>
    <x v="3"/>
    <x v="2403"/>
    <m/>
    <m/>
  </r>
  <r>
    <s v="3307_129"/>
    <x v="119"/>
    <x v="1057"/>
    <x v="2"/>
    <x v="0"/>
    <x v="1"/>
    <x v="2399"/>
    <m/>
    <m/>
  </r>
  <r>
    <s v="3307_130"/>
    <x v="119"/>
    <x v="5148"/>
    <x v="2"/>
    <x v="3"/>
    <x v="3"/>
    <x v="2404"/>
    <m/>
    <m/>
  </r>
  <r>
    <s v="3307_131"/>
    <x v="119"/>
    <x v="5148"/>
    <x v="2"/>
    <x v="4"/>
    <x v="3"/>
    <x v="2403"/>
    <m/>
    <m/>
  </r>
  <r>
    <s v="3307_132"/>
    <x v="119"/>
    <x v="5149"/>
    <x v="2"/>
    <x v="0"/>
    <x v="0"/>
    <x v="2405"/>
    <m/>
    <m/>
  </r>
  <r>
    <s v="3307_133"/>
    <x v="119"/>
    <x v="5090"/>
    <x v="2"/>
    <x v="0"/>
    <x v="0"/>
    <x v="2406"/>
    <m/>
    <m/>
  </r>
  <r>
    <s v="3307_134"/>
    <x v="119"/>
    <x v="5150"/>
    <x v="2"/>
    <x v="0"/>
    <x v="1"/>
    <x v="2407"/>
    <m/>
    <m/>
  </r>
  <r>
    <s v="3307_135"/>
    <x v="119"/>
    <x v="5151"/>
    <x v="2"/>
    <x v="0"/>
    <x v="0"/>
    <x v="2406"/>
    <m/>
    <m/>
  </r>
  <r>
    <s v="3307_136"/>
    <x v="119"/>
    <x v="5152"/>
    <x v="2"/>
    <x v="0"/>
    <x v="1"/>
    <x v="2408"/>
    <m/>
    <m/>
  </r>
  <r>
    <s v="3307_137"/>
    <x v="119"/>
    <x v="1593"/>
    <x v="2"/>
    <x v="0"/>
    <x v="0"/>
    <x v="2409"/>
    <m/>
    <m/>
  </r>
  <r>
    <s v="3307_138"/>
    <x v="119"/>
    <x v="640"/>
    <x v="2"/>
    <x v="0"/>
    <x v="0"/>
    <x v="2409"/>
    <m/>
    <m/>
  </r>
  <r>
    <s v="3307_139"/>
    <x v="119"/>
    <x v="5153"/>
    <x v="2"/>
    <x v="0"/>
    <x v="0"/>
    <x v="2409"/>
    <m/>
    <m/>
  </r>
  <r>
    <s v="3307_140"/>
    <x v="119"/>
    <x v="5154"/>
    <x v="2"/>
    <x v="0"/>
    <x v="0"/>
    <x v="2409"/>
    <m/>
    <m/>
  </r>
  <r>
    <s v="3307_141"/>
    <x v="119"/>
    <x v="5154"/>
    <x v="2"/>
    <x v="0"/>
    <x v="0"/>
    <x v="2409"/>
    <m/>
    <m/>
  </r>
  <r>
    <s v="3307_142"/>
    <x v="119"/>
    <x v="5155"/>
    <x v="2"/>
    <x v="0"/>
    <x v="0"/>
    <x v="2409"/>
    <m/>
    <m/>
  </r>
  <r>
    <s v="3307_143"/>
    <x v="119"/>
    <x v="5156"/>
    <x v="2"/>
    <x v="0"/>
    <x v="0"/>
    <x v="2409"/>
    <m/>
    <m/>
  </r>
  <r>
    <s v="3307_144"/>
    <x v="119"/>
    <x v="2785"/>
    <x v="2"/>
    <x v="0"/>
    <x v="0"/>
    <x v="2410"/>
    <m/>
    <m/>
  </r>
  <r>
    <s v="3307_145"/>
    <x v="119"/>
    <x v="5157"/>
    <x v="2"/>
    <x v="0"/>
    <x v="1"/>
    <x v="2411"/>
    <m/>
    <m/>
  </r>
  <r>
    <s v="3307_146"/>
    <x v="119"/>
    <x v="5158"/>
    <x v="2"/>
    <x v="0"/>
    <x v="0"/>
    <x v="2412"/>
    <m/>
    <m/>
  </r>
  <r>
    <s v="3307_147"/>
    <x v="119"/>
    <x v="5159"/>
    <x v="2"/>
    <x v="0"/>
    <x v="0"/>
    <x v="2413"/>
    <m/>
    <m/>
  </r>
  <r>
    <s v="3307_148"/>
    <x v="119"/>
    <x v="5160"/>
    <x v="2"/>
    <x v="0"/>
    <x v="0"/>
    <x v="2413"/>
    <m/>
    <m/>
  </r>
  <r>
    <s v="3307_149"/>
    <x v="119"/>
    <x v="5161"/>
    <x v="2"/>
    <x v="0"/>
    <x v="0"/>
    <x v="2412"/>
    <m/>
    <m/>
  </r>
  <r>
    <s v="3307_150"/>
    <x v="119"/>
    <x v="5162"/>
    <x v="2"/>
    <x v="0"/>
    <x v="0"/>
    <x v="2414"/>
    <m/>
    <m/>
  </r>
  <r>
    <s v="3307_151"/>
    <x v="119"/>
    <x v="5163"/>
    <x v="2"/>
    <x v="0"/>
    <x v="0"/>
    <x v="2414"/>
    <m/>
    <m/>
  </r>
  <r>
    <s v="3307_152"/>
    <x v="119"/>
    <x v="5164"/>
    <x v="2"/>
    <x v="0"/>
    <x v="1"/>
    <x v="2411"/>
    <m/>
    <m/>
  </r>
  <r>
    <s v="3307_153"/>
    <x v="119"/>
    <x v="5165"/>
    <x v="2"/>
    <x v="0"/>
    <x v="0"/>
    <x v="2369"/>
    <m/>
    <m/>
  </r>
  <r>
    <s v="3307_154"/>
    <x v="119"/>
    <x v="5166"/>
    <x v="2"/>
    <x v="0"/>
    <x v="0"/>
    <x v="2369"/>
    <m/>
    <m/>
  </r>
  <r>
    <s v="3307_155"/>
    <x v="119"/>
    <x v="5167"/>
    <x v="2"/>
    <x v="0"/>
    <x v="0"/>
    <x v="2415"/>
    <m/>
    <m/>
  </r>
  <r>
    <s v="3307_156"/>
    <x v="119"/>
    <x v="5168"/>
    <x v="2"/>
    <x v="0"/>
    <x v="0"/>
    <x v="2415"/>
    <m/>
    <m/>
  </r>
  <r>
    <s v="3307_157"/>
    <x v="119"/>
    <x v="5169"/>
    <x v="2"/>
    <x v="0"/>
    <x v="0"/>
    <x v="2415"/>
    <m/>
    <m/>
  </r>
  <r>
    <s v="3307_158"/>
    <x v="119"/>
    <x v="5121"/>
    <x v="2"/>
    <x v="0"/>
    <x v="0"/>
    <x v="2415"/>
    <m/>
    <m/>
  </r>
  <r>
    <s v="3307_159"/>
    <x v="119"/>
    <x v="5170"/>
    <x v="2"/>
    <x v="1"/>
    <x v="1"/>
    <x v="2416"/>
    <n v="47.40898"/>
    <n v="-122.46544"/>
  </r>
  <r>
    <s v="3307_160"/>
    <x v="119"/>
    <x v="2103"/>
    <x v="2"/>
    <x v="0"/>
    <x v="1"/>
    <x v="2416"/>
    <m/>
    <m/>
  </r>
  <r>
    <s v="3307_161"/>
    <x v="119"/>
    <x v="5171"/>
    <x v="2"/>
    <x v="1"/>
    <x v="1"/>
    <x v="2417"/>
    <n v="47.408957999999998"/>
    <n v="-122.465498"/>
  </r>
  <r>
    <s v="3307_162"/>
    <x v="119"/>
    <x v="5171"/>
    <x v="2"/>
    <x v="0"/>
    <x v="1"/>
    <x v="2418"/>
    <m/>
    <m/>
  </r>
  <r>
    <s v="3307_163"/>
    <x v="119"/>
    <x v="5172"/>
    <x v="2"/>
    <x v="0"/>
    <x v="0"/>
    <x v="2419"/>
    <m/>
    <m/>
  </r>
  <r>
    <s v="3307_164"/>
    <x v="119"/>
    <x v="366"/>
    <x v="2"/>
    <x v="1"/>
    <x v="1"/>
    <x v="2420"/>
    <n v="47.408957999999998"/>
    <n v="-122.465498"/>
  </r>
  <r>
    <s v="3307_165"/>
    <x v="119"/>
    <x v="366"/>
    <x v="2"/>
    <x v="0"/>
    <x v="1"/>
    <x v="2420"/>
    <m/>
    <m/>
  </r>
  <r>
    <s v="3307_166"/>
    <x v="119"/>
    <x v="5173"/>
    <x v="2"/>
    <x v="0"/>
    <x v="1"/>
    <x v="2421"/>
    <m/>
    <m/>
  </r>
  <r>
    <s v="3307_167"/>
    <x v="119"/>
    <x v="5174"/>
    <x v="2"/>
    <x v="0"/>
    <x v="2"/>
    <x v="2419"/>
    <m/>
    <m/>
  </r>
  <r>
    <s v="3307_168"/>
    <x v="119"/>
    <x v="5175"/>
    <x v="2"/>
    <x v="0"/>
    <x v="0"/>
    <x v="2419"/>
    <m/>
    <m/>
  </r>
  <r>
    <s v="3307_169"/>
    <x v="119"/>
    <x v="5176"/>
    <x v="2"/>
    <x v="0"/>
    <x v="0"/>
    <x v="2419"/>
    <m/>
    <m/>
  </r>
  <r>
    <s v="3307_170"/>
    <x v="119"/>
    <x v="5177"/>
    <x v="2"/>
    <x v="2"/>
    <x v="2"/>
    <x v="2419"/>
    <m/>
    <m/>
  </r>
  <r>
    <s v="3307_171"/>
    <x v="119"/>
    <x v="5178"/>
    <x v="2"/>
    <x v="2"/>
    <x v="2"/>
    <x v="2419"/>
    <m/>
    <m/>
  </r>
  <r>
    <s v="3307_172"/>
    <x v="119"/>
    <x v="5179"/>
    <x v="2"/>
    <x v="0"/>
    <x v="2"/>
    <x v="2419"/>
    <m/>
    <m/>
  </r>
  <r>
    <s v="3307_173"/>
    <x v="119"/>
    <x v="5180"/>
    <x v="2"/>
    <x v="0"/>
    <x v="0"/>
    <x v="2422"/>
    <m/>
    <m/>
  </r>
  <r>
    <s v="3307_174"/>
    <x v="119"/>
    <x v="5181"/>
    <x v="2"/>
    <x v="2"/>
    <x v="0"/>
    <x v="2422"/>
    <m/>
    <m/>
  </r>
  <r>
    <s v="3307_175"/>
    <x v="120"/>
    <x v="5182"/>
    <x v="3"/>
    <x v="3"/>
    <x v="3"/>
    <x v="2423"/>
    <m/>
    <m/>
  </r>
  <r>
    <s v="3307_176"/>
    <x v="120"/>
    <x v="5182"/>
    <x v="3"/>
    <x v="4"/>
    <x v="3"/>
    <x v="2423"/>
    <m/>
    <m/>
  </r>
  <r>
    <s v="3307_177"/>
    <x v="120"/>
    <x v="5183"/>
    <x v="3"/>
    <x v="0"/>
    <x v="1"/>
    <x v="2411"/>
    <m/>
    <m/>
  </r>
  <r>
    <s v="3307_178"/>
    <x v="120"/>
    <x v="5184"/>
    <x v="3"/>
    <x v="1"/>
    <x v="0"/>
    <x v="2361"/>
    <n v="47.788895199999999"/>
    <n v="-122.51670369999999"/>
  </r>
  <r>
    <s v="3307_179"/>
    <x v="120"/>
    <x v="5185"/>
    <x v="3"/>
    <x v="2"/>
    <x v="0"/>
    <x v="2361"/>
    <m/>
    <m/>
  </r>
  <r>
    <s v="3307_180"/>
    <x v="120"/>
    <x v="5186"/>
    <x v="3"/>
    <x v="0"/>
    <x v="0"/>
    <x v="2424"/>
    <m/>
    <m/>
  </r>
  <r>
    <s v="3307_181"/>
    <x v="120"/>
    <x v="5187"/>
    <x v="3"/>
    <x v="0"/>
    <x v="0"/>
    <x v="2425"/>
    <m/>
    <m/>
  </r>
  <r>
    <s v="3307_182"/>
    <x v="120"/>
    <x v="5188"/>
    <x v="3"/>
    <x v="0"/>
    <x v="0"/>
    <x v="2426"/>
    <m/>
    <m/>
  </r>
  <r>
    <s v="3307_183"/>
    <x v="120"/>
    <x v="5189"/>
    <x v="3"/>
    <x v="0"/>
    <x v="1"/>
    <x v="2427"/>
    <m/>
    <m/>
  </r>
  <r>
    <s v="3307_184"/>
    <x v="120"/>
    <x v="5190"/>
    <x v="3"/>
    <x v="1"/>
    <x v="0"/>
    <x v="2428"/>
    <n v="47.646636720746699"/>
    <n v="-122.30341611430001"/>
  </r>
  <r>
    <s v="3307_185"/>
    <x v="120"/>
    <x v="5191"/>
    <x v="3"/>
    <x v="1"/>
    <x v="0"/>
    <x v="2428"/>
    <n v="47.646636720746699"/>
    <n v="-122.30341611430001"/>
  </r>
  <r>
    <s v="3307_186"/>
    <x v="120"/>
    <x v="5192"/>
    <x v="3"/>
    <x v="0"/>
    <x v="0"/>
    <x v="2428"/>
    <m/>
    <m/>
  </r>
  <r>
    <s v="3307_187"/>
    <x v="120"/>
    <x v="5193"/>
    <x v="3"/>
    <x v="0"/>
    <x v="1"/>
    <x v="2427"/>
    <m/>
    <m/>
  </r>
  <r>
    <s v="3307_188"/>
    <x v="120"/>
    <x v="5194"/>
    <x v="3"/>
    <x v="1"/>
    <x v="2"/>
    <x v="2429"/>
    <n v="47.524560328754198"/>
    <n v="-122.325064082186"/>
  </r>
  <r>
    <s v="3307_189"/>
    <x v="120"/>
    <x v="5194"/>
    <x v="3"/>
    <x v="0"/>
    <x v="2"/>
    <x v="2429"/>
    <m/>
    <m/>
  </r>
  <r>
    <s v="3307_190"/>
    <x v="120"/>
    <x v="5195"/>
    <x v="3"/>
    <x v="1"/>
    <x v="2"/>
    <x v="2429"/>
    <n v="47.524560328754198"/>
    <n v="-122.325064082186"/>
  </r>
  <r>
    <s v="3307_191"/>
    <x v="120"/>
    <x v="5195"/>
    <x v="3"/>
    <x v="0"/>
    <x v="2"/>
    <x v="2429"/>
    <m/>
    <m/>
  </r>
  <r>
    <s v="3307_192"/>
    <x v="120"/>
    <x v="5196"/>
    <x v="3"/>
    <x v="0"/>
    <x v="0"/>
    <x v="2430"/>
    <m/>
    <m/>
  </r>
  <r>
    <s v="3307_193"/>
    <x v="120"/>
    <x v="5197"/>
    <x v="3"/>
    <x v="0"/>
    <x v="0"/>
    <x v="2431"/>
    <m/>
    <m/>
  </r>
  <r>
    <s v="3307_194"/>
    <x v="120"/>
    <x v="5198"/>
    <x v="3"/>
    <x v="0"/>
    <x v="0"/>
    <x v="2432"/>
    <m/>
    <m/>
  </r>
  <r>
    <s v="3307_195"/>
    <x v="120"/>
    <x v="5199"/>
    <x v="3"/>
    <x v="0"/>
    <x v="0"/>
    <x v="2433"/>
    <m/>
    <m/>
  </r>
  <r>
    <s v="3307_196"/>
    <x v="120"/>
    <x v="5200"/>
    <x v="3"/>
    <x v="3"/>
    <x v="3"/>
    <x v="2400"/>
    <m/>
    <m/>
  </r>
  <r>
    <s v="3307_197"/>
    <x v="120"/>
    <x v="5201"/>
    <x v="3"/>
    <x v="0"/>
    <x v="0"/>
    <x v="2434"/>
    <m/>
    <m/>
  </r>
  <r>
    <s v="3307_198"/>
    <x v="120"/>
    <x v="5202"/>
    <x v="3"/>
    <x v="3"/>
    <x v="3"/>
    <x v="2401"/>
    <m/>
    <m/>
  </r>
  <r>
    <s v="3307_199"/>
    <x v="120"/>
    <x v="5203"/>
    <x v="3"/>
    <x v="0"/>
    <x v="0"/>
    <x v="2434"/>
    <m/>
    <m/>
  </r>
  <r>
    <s v="3307_200"/>
    <x v="120"/>
    <x v="5204"/>
    <x v="3"/>
    <x v="0"/>
    <x v="0"/>
    <x v="2430"/>
    <m/>
    <m/>
  </r>
  <r>
    <s v="3307_201"/>
    <x v="120"/>
    <x v="5205"/>
    <x v="3"/>
    <x v="3"/>
    <x v="3"/>
    <x v="2435"/>
    <m/>
    <m/>
  </r>
  <r>
    <s v="3307_202"/>
    <x v="120"/>
    <x v="5206"/>
    <x v="3"/>
    <x v="0"/>
    <x v="0"/>
    <x v="2436"/>
    <m/>
    <m/>
  </r>
  <r>
    <s v="3307_203"/>
    <x v="120"/>
    <x v="5207"/>
    <x v="3"/>
    <x v="0"/>
    <x v="0"/>
    <x v="2430"/>
    <m/>
    <m/>
  </r>
  <r>
    <s v="3307_204"/>
    <x v="120"/>
    <x v="5208"/>
    <x v="3"/>
    <x v="3"/>
    <x v="3"/>
    <x v="2400"/>
    <m/>
    <m/>
  </r>
  <r>
    <s v="3307_205"/>
    <x v="120"/>
    <x v="5209"/>
    <x v="3"/>
    <x v="0"/>
    <x v="0"/>
    <x v="2436"/>
    <m/>
    <m/>
  </r>
  <r>
    <s v="3307_206"/>
    <x v="120"/>
    <x v="5210"/>
    <x v="3"/>
    <x v="1"/>
    <x v="2"/>
    <x v="2437"/>
    <n v="47.524581842799101"/>
    <n v="-122.32503596228101"/>
  </r>
  <r>
    <s v="3307_207"/>
    <x v="120"/>
    <x v="5210"/>
    <x v="3"/>
    <x v="0"/>
    <x v="2"/>
    <x v="2437"/>
    <m/>
    <m/>
  </r>
  <r>
    <s v="3307_208"/>
    <x v="120"/>
    <x v="5211"/>
    <x v="3"/>
    <x v="1"/>
    <x v="2"/>
    <x v="2438"/>
    <n v="47.897555812267299"/>
    <n v="-122.567552046408"/>
  </r>
  <r>
    <s v="3307_209"/>
    <x v="120"/>
    <x v="5211"/>
    <x v="3"/>
    <x v="0"/>
    <x v="2"/>
    <x v="2438"/>
    <m/>
    <m/>
  </r>
  <r>
    <s v="3307_210"/>
    <x v="120"/>
    <x v="5212"/>
    <x v="3"/>
    <x v="3"/>
    <x v="3"/>
    <x v="2439"/>
    <m/>
    <m/>
  </r>
  <r>
    <s v="3307_211"/>
    <x v="120"/>
    <x v="5213"/>
    <x v="3"/>
    <x v="1"/>
    <x v="0"/>
    <x v="2440"/>
    <n v="47.811838000000002"/>
    <n v="-122.38321500000001"/>
  </r>
  <r>
    <s v="3307_212"/>
    <x v="120"/>
    <x v="5214"/>
    <x v="3"/>
    <x v="0"/>
    <x v="0"/>
    <x v="2440"/>
    <m/>
    <m/>
  </r>
  <r>
    <s v="3307_213"/>
    <x v="120"/>
    <x v="2287"/>
    <x v="3"/>
    <x v="3"/>
    <x v="3"/>
    <x v="2391"/>
    <m/>
    <m/>
  </r>
  <r>
    <s v="3307_214"/>
    <x v="120"/>
    <x v="5215"/>
    <x v="3"/>
    <x v="0"/>
    <x v="1"/>
    <x v="2441"/>
    <m/>
    <m/>
  </r>
  <r>
    <s v="3307_215"/>
    <x v="120"/>
    <x v="5216"/>
    <x v="3"/>
    <x v="1"/>
    <x v="1"/>
    <x v="2442"/>
    <n v="47.40898"/>
    <n v="-122.46544"/>
  </r>
  <r>
    <s v="3307_216"/>
    <x v="120"/>
    <x v="5216"/>
    <x v="3"/>
    <x v="0"/>
    <x v="1"/>
    <x v="2443"/>
    <m/>
    <m/>
  </r>
  <r>
    <s v="3307_217"/>
    <x v="120"/>
    <x v="5217"/>
    <x v="3"/>
    <x v="0"/>
    <x v="1"/>
    <x v="2444"/>
    <m/>
    <m/>
  </r>
  <r>
    <s v="3307_218"/>
    <x v="120"/>
    <x v="4602"/>
    <x v="3"/>
    <x v="3"/>
    <x v="3"/>
    <x v="2445"/>
    <m/>
    <m/>
  </r>
  <r>
    <s v="3307_219"/>
    <x v="120"/>
    <x v="5218"/>
    <x v="3"/>
    <x v="1"/>
    <x v="0"/>
    <x v="2446"/>
    <n v="47.801399000000004"/>
    <n v="-122.49048000000001"/>
  </r>
  <r>
    <s v="3307_220"/>
    <x v="120"/>
    <x v="1969"/>
    <x v="3"/>
    <x v="0"/>
    <x v="0"/>
    <x v="2446"/>
    <m/>
    <m/>
  </r>
  <r>
    <s v="3307_221"/>
    <x v="120"/>
    <x v="5219"/>
    <x v="3"/>
    <x v="3"/>
    <x v="3"/>
    <x v="2447"/>
    <m/>
    <m/>
  </r>
  <r>
    <s v="3307_222"/>
    <x v="120"/>
    <x v="5219"/>
    <x v="3"/>
    <x v="4"/>
    <x v="3"/>
    <x v="2448"/>
    <m/>
    <m/>
  </r>
  <r>
    <s v="3307_223"/>
    <x v="120"/>
    <x v="5220"/>
    <x v="3"/>
    <x v="1"/>
    <x v="0"/>
    <x v="2449"/>
    <n v="47.911978333333302"/>
    <n v="-122.683671666666"/>
  </r>
  <r>
    <s v="3307_224"/>
    <x v="120"/>
    <x v="5221"/>
    <x v="3"/>
    <x v="0"/>
    <x v="0"/>
    <x v="2449"/>
    <m/>
    <m/>
  </r>
  <r>
    <s v="3307_225"/>
    <x v="121"/>
    <x v="5222"/>
    <x v="4"/>
    <x v="1"/>
    <x v="2"/>
    <x v="2438"/>
    <n v="47.897557686295997"/>
    <n v="-122.56727728934"/>
  </r>
  <r>
    <s v="3307_226"/>
    <x v="121"/>
    <x v="5222"/>
    <x v="4"/>
    <x v="0"/>
    <x v="2"/>
    <x v="2438"/>
    <m/>
    <m/>
  </r>
  <r>
    <s v="3307_227"/>
    <x v="121"/>
    <x v="5223"/>
    <x v="4"/>
    <x v="1"/>
    <x v="0"/>
    <x v="2438"/>
    <n v="47.897682386380701"/>
    <n v="-122.567354567197"/>
  </r>
  <r>
    <s v="3307_228"/>
    <x v="121"/>
    <x v="5224"/>
    <x v="4"/>
    <x v="0"/>
    <x v="0"/>
    <x v="2438"/>
    <m/>
    <m/>
  </r>
  <r>
    <s v="3307_229"/>
    <x v="121"/>
    <x v="5225"/>
    <x v="4"/>
    <x v="1"/>
    <x v="0"/>
    <x v="2438"/>
    <n v="47.897526167732003"/>
    <n v="-122.567498458065"/>
  </r>
  <r>
    <s v="3307_230"/>
    <x v="121"/>
    <x v="5226"/>
    <x v="4"/>
    <x v="1"/>
    <x v="0"/>
    <x v="2438"/>
    <n v="47.897526167732003"/>
    <n v="-122.567498458065"/>
  </r>
  <r>
    <s v="3307_231"/>
    <x v="121"/>
    <x v="5226"/>
    <x v="4"/>
    <x v="0"/>
    <x v="0"/>
    <x v="2438"/>
    <m/>
    <m/>
  </r>
  <r>
    <s v="3307_232"/>
    <x v="121"/>
    <x v="5227"/>
    <x v="4"/>
    <x v="0"/>
    <x v="0"/>
    <x v="2450"/>
    <m/>
    <m/>
  </r>
  <r>
    <s v="3307_233"/>
    <x v="121"/>
    <x v="5228"/>
    <x v="4"/>
    <x v="0"/>
    <x v="0"/>
    <x v="2450"/>
    <m/>
    <m/>
  </r>
  <r>
    <s v="3307_234"/>
    <x v="121"/>
    <x v="5229"/>
    <x v="4"/>
    <x v="0"/>
    <x v="0"/>
    <x v="2450"/>
    <m/>
    <m/>
  </r>
  <r>
    <s v="3307_235"/>
    <x v="121"/>
    <x v="5230"/>
    <x v="4"/>
    <x v="0"/>
    <x v="0"/>
    <x v="2425"/>
    <m/>
    <m/>
  </r>
  <r>
    <s v="3307_236"/>
    <x v="121"/>
    <x v="5231"/>
    <x v="4"/>
    <x v="0"/>
    <x v="0"/>
    <x v="2398"/>
    <m/>
    <m/>
  </r>
  <r>
    <s v="3307_237"/>
    <x v="121"/>
    <x v="5232"/>
    <x v="4"/>
    <x v="0"/>
    <x v="0"/>
    <x v="2425"/>
    <m/>
    <m/>
  </r>
  <r>
    <s v="3307_238"/>
    <x v="121"/>
    <x v="5233"/>
    <x v="4"/>
    <x v="0"/>
    <x v="0"/>
    <x v="2451"/>
    <m/>
    <m/>
  </r>
  <r>
    <s v="3307_239"/>
    <x v="121"/>
    <x v="5234"/>
    <x v="4"/>
    <x v="2"/>
    <x v="0"/>
    <x v="2452"/>
    <m/>
    <m/>
  </r>
  <r>
    <s v="3307_240"/>
    <x v="121"/>
    <x v="5235"/>
    <x v="4"/>
    <x v="0"/>
    <x v="0"/>
    <x v="2383"/>
    <m/>
    <m/>
  </r>
  <r>
    <s v="3307_241"/>
    <x v="121"/>
    <x v="5236"/>
    <x v="4"/>
    <x v="2"/>
    <x v="0"/>
    <x v="2453"/>
    <m/>
    <m/>
  </r>
  <r>
    <s v="3307_242"/>
    <x v="121"/>
    <x v="5237"/>
    <x v="4"/>
    <x v="0"/>
    <x v="0"/>
    <x v="2454"/>
    <m/>
    <m/>
  </r>
  <r>
    <s v="3307_243"/>
    <x v="121"/>
    <x v="5238"/>
    <x v="4"/>
    <x v="1"/>
    <x v="0"/>
    <x v="2454"/>
    <n v="47.602530000000002"/>
    <n v="-122.33926200000001"/>
  </r>
  <r>
    <s v="3307_244"/>
    <x v="121"/>
    <x v="5239"/>
    <x v="4"/>
    <x v="1"/>
    <x v="0"/>
    <x v="2454"/>
    <n v="47.602530000000002"/>
    <n v="-122.33926200000001"/>
  </r>
  <r>
    <s v="3307_245"/>
    <x v="121"/>
    <x v="5240"/>
    <x v="4"/>
    <x v="0"/>
    <x v="0"/>
    <x v="2454"/>
    <m/>
    <m/>
  </r>
  <r>
    <s v="3307_246"/>
    <x v="121"/>
    <x v="5241"/>
    <x v="4"/>
    <x v="1"/>
    <x v="1"/>
    <x v="2455"/>
    <n v="47.408990000000003"/>
    <n v="-122.46543"/>
  </r>
  <r>
    <s v="3307_247"/>
    <x v="121"/>
    <x v="5242"/>
    <x v="4"/>
    <x v="0"/>
    <x v="1"/>
    <x v="2455"/>
    <m/>
    <m/>
  </r>
  <r>
    <s v="3307_248"/>
    <x v="121"/>
    <x v="5243"/>
    <x v="4"/>
    <x v="0"/>
    <x v="1"/>
    <x v="2456"/>
    <m/>
    <m/>
  </r>
  <r>
    <s v="3307_249"/>
    <x v="121"/>
    <x v="5244"/>
    <x v="4"/>
    <x v="1"/>
    <x v="1"/>
    <x v="2457"/>
    <n v="47.60304"/>
    <n v="-122.339077"/>
  </r>
  <r>
    <s v="3307_250"/>
    <x v="121"/>
    <x v="1769"/>
    <x v="4"/>
    <x v="0"/>
    <x v="1"/>
    <x v="2457"/>
    <m/>
    <m/>
  </r>
  <r>
    <s v="3307_251"/>
    <x v="121"/>
    <x v="5245"/>
    <x v="4"/>
    <x v="1"/>
    <x v="1"/>
    <x v="2458"/>
    <n v="47.623111999999999"/>
    <n v="-122.512096"/>
  </r>
  <r>
    <s v="3307_252"/>
    <x v="121"/>
    <x v="5246"/>
    <x v="4"/>
    <x v="1"/>
    <x v="1"/>
    <x v="2458"/>
    <n v="47.635604999999998"/>
    <n v="-122.51555"/>
  </r>
  <r>
    <s v="3307_253"/>
    <x v="121"/>
    <x v="5247"/>
    <x v="4"/>
    <x v="0"/>
    <x v="1"/>
    <x v="2458"/>
    <m/>
    <m/>
  </r>
  <r>
    <s v="3307_254"/>
    <x v="121"/>
    <x v="5248"/>
    <x v="4"/>
    <x v="1"/>
    <x v="1"/>
    <x v="2458"/>
    <n v="47.699770000000001"/>
    <n v="-122.58293"/>
  </r>
  <r>
    <s v="3307_255"/>
    <x v="121"/>
    <x v="5249"/>
    <x v="4"/>
    <x v="0"/>
    <x v="1"/>
    <x v="2458"/>
    <m/>
    <m/>
  </r>
  <r>
    <s v="3307_256"/>
    <x v="121"/>
    <x v="5250"/>
    <x v="4"/>
    <x v="2"/>
    <x v="2"/>
    <x v="2459"/>
    <m/>
    <m/>
  </r>
  <r>
    <s v="3307_257"/>
    <x v="121"/>
    <x v="5251"/>
    <x v="4"/>
    <x v="2"/>
    <x v="0"/>
    <x v="2353"/>
    <m/>
    <m/>
  </r>
  <r>
    <s v="3307_258"/>
    <x v="121"/>
    <x v="5252"/>
    <x v="4"/>
    <x v="2"/>
    <x v="0"/>
    <x v="2460"/>
    <m/>
    <m/>
  </r>
  <r>
    <s v="3307_259"/>
    <x v="121"/>
    <x v="5253"/>
    <x v="4"/>
    <x v="2"/>
    <x v="0"/>
    <x v="2460"/>
    <m/>
    <m/>
  </r>
  <r>
    <s v="3307_260"/>
    <x v="121"/>
    <x v="5254"/>
    <x v="4"/>
    <x v="2"/>
    <x v="0"/>
    <x v="2460"/>
    <m/>
    <m/>
  </r>
  <r>
    <s v="3307_261"/>
    <x v="121"/>
    <x v="5255"/>
    <x v="4"/>
    <x v="2"/>
    <x v="0"/>
    <x v="2460"/>
    <m/>
    <m/>
  </r>
  <r>
    <s v="3307_262"/>
    <x v="121"/>
    <x v="5256"/>
    <x v="4"/>
    <x v="0"/>
    <x v="0"/>
    <x v="2460"/>
    <m/>
    <m/>
  </r>
  <r>
    <s v="3307_263"/>
    <x v="121"/>
    <x v="5257"/>
    <x v="4"/>
    <x v="0"/>
    <x v="0"/>
    <x v="2460"/>
    <m/>
    <m/>
  </r>
  <r>
    <s v="3307_264"/>
    <x v="121"/>
    <x v="5258"/>
    <x v="4"/>
    <x v="2"/>
    <x v="0"/>
    <x v="2460"/>
    <m/>
    <m/>
  </r>
  <r>
    <s v="3307_265"/>
    <x v="121"/>
    <x v="5259"/>
    <x v="4"/>
    <x v="0"/>
    <x v="1"/>
    <x v="2461"/>
    <m/>
    <m/>
  </r>
  <r>
    <s v="3307_266"/>
    <x v="121"/>
    <x v="5260"/>
    <x v="4"/>
    <x v="0"/>
    <x v="1"/>
    <x v="2461"/>
    <m/>
    <m/>
  </r>
  <r>
    <s v="3307_267"/>
    <x v="121"/>
    <x v="5261"/>
    <x v="4"/>
    <x v="0"/>
    <x v="1"/>
    <x v="2461"/>
    <m/>
    <m/>
  </r>
  <r>
    <s v="3307_268"/>
    <x v="121"/>
    <x v="5262"/>
    <x v="4"/>
    <x v="0"/>
    <x v="0"/>
    <x v="2462"/>
    <m/>
    <m/>
  </r>
  <r>
    <s v="3307_269"/>
    <x v="121"/>
    <x v="5263"/>
    <x v="4"/>
    <x v="1"/>
    <x v="1"/>
    <x v="2392"/>
    <n v="47.801245999999999"/>
    <n v="-122.65073"/>
  </r>
  <r>
    <s v="3307_270"/>
    <x v="121"/>
    <x v="5264"/>
    <x v="4"/>
    <x v="0"/>
    <x v="1"/>
    <x v="2392"/>
    <m/>
    <m/>
  </r>
  <r>
    <s v="3307_271"/>
    <x v="122"/>
    <x v="5265"/>
    <x v="5"/>
    <x v="0"/>
    <x v="0"/>
    <x v="2463"/>
    <m/>
    <m/>
  </r>
  <r>
    <s v="3307_272"/>
    <x v="122"/>
    <x v="5266"/>
    <x v="5"/>
    <x v="0"/>
    <x v="0"/>
    <x v="2372"/>
    <m/>
    <m/>
  </r>
  <r>
    <s v="3307_273"/>
    <x v="122"/>
    <x v="5267"/>
    <x v="5"/>
    <x v="1"/>
    <x v="0"/>
    <x v="2372"/>
    <n v="47.686763070523703"/>
    <n v="-122.538710637018"/>
  </r>
  <r>
    <s v="3307_274"/>
    <x v="122"/>
    <x v="5267"/>
    <x v="5"/>
    <x v="0"/>
    <x v="0"/>
    <x v="2372"/>
    <m/>
    <m/>
  </r>
  <r>
    <s v="3307_275"/>
    <x v="122"/>
    <x v="5268"/>
    <x v="5"/>
    <x v="2"/>
    <x v="0"/>
    <x v="2464"/>
    <m/>
    <m/>
  </r>
  <r>
    <s v="3307_276"/>
    <x v="122"/>
    <x v="5268"/>
    <x v="5"/>
    <x v="0"/>
    <x v="0"/>
    <x v="2465"/>
    <m/>
    <m/>
  </r>
  <r>
    <s v="3307_277"/>
    <x v="122"/>
    <x v="5269"/>
    <x v="5"/>
    <x v="1"/>
    <x v="0"/>
    <x v="2465"/>
    <n v="47.808466041460598"/>
    <n v="-122.62965478934299"/>
  </r>
  <r>
    <s v="3307_278"/>
    <x v="122"/>
    <x v="5270"/>
    <x v="5"/>
    <x v="0"/>
    <x v="0"/>
    <x v="2465"/>
    <m/>
    <m/>
  </r>
  <r>
    <s v="3307_279"/>
    <x v="122"/>
    <x v="5271"/>
    <x v="5"/>
    <x v="1"/>
    <x v="0"/>
    <x v="2465"/>
    <n v="47.808573916554401"/>
    <n v="-122.629562336951"/>
  </r>
  <r>
    <s v="3307_280"/>
    <x v="122"/>
    <x v="5272"/>
    <x v="5"/>
    <x v="1"/>
    <x v="0"/>
    <x v="2465"/>
    <n v="47.808573916554401"/>
    <n v="-122.629562336951"/>
  </r>
  <r>
    <s v="3307_281"/>
    <x v="122"/>
    <x v="5273"/>
    <x v="5"/>
    <x v="2"/>
    <x v="0"/>
    <x v="2465"/>
    <m/>
    <m/>
  </r>
  <r>
    <s v="3307_282"/>
    <x v="122"/>
    <x v="5274"/>
    <x v="5"/>
    <x v="0"/>
    <x v="0"/>
    <x v="2465"/>
    <m/>
    <m/>
  </r>
  <r>
    <s v="3307_283"/>
    <x v="122"/>
    <x v="5275"/>
    <x v="5"/>
    <x v="2"/>
    <x v="0"/>
    <x v="2466"/>
    <m/>
    <m/>
  </r>
  <r>
    <s v="3307_284"/>
    <x v="122"/>
    <x v="5276"/>
    <x v="5"/>
    <x v="0"/>
    <x v="0"/>
    <x v="2372"/>
    <m/>
    <m/>
  </r>
  <r>
    <s v="3307_285"/>
    <x v="122"/>
    <x v="5277"/>
    <x v="5"/>
    <x v="0"/>
    <x v="0"/>
    <x v="2467"/>
    <m/>
    <m/>
  </r>
  <r>
    <s v="3307_286"/>
    <x v="122"/>
    <x v="1179"/>
    <x v="5"/>
    <x v="1"/>
    <x v="0"/>
    <x v="2468"/>
    <n v="47.606922265990796"/>
    <n v="-122.336573853782"/>
  </r>
  <r>
    <s v="3307_287"/>
    <x v="122"/>
    <x v="1179"/>
    <x v="5"/>
    <x v="0"/>
    <x v="0"/>
    <x v="2468"/>
    <m/>
    <m/>
  </r>
  <r>
    <s v="3307_288"/>
    <x v="122"/>
    <x v="5278"/>
    <x v="5"/>
    <x v="1"/>
    <x v="0"/>
    <x v="2468"/>
    <n v="47.606922265990796"/>
    <n v="-122.336573853782"/>
  </r>
  <r>
    <s v="3307_289"/>
    <x v="122"/>
    <x v="844"/>
    <x v="5"/>
    <x v="0"/>
    <x v="0"/>
    <x v="2468"/>
    <m/>
    <m/>
  </r>
  <r>
    <s v="3307_290"/>
    <x v="122"/>
    <x v="5279"/>
    <x v="5"/>
    <x v="0"/>
    <x v="1"/>
    <x v="2469"/>
    <m/>
    <m/>
  </r>
  <r>
    <s v="3307_291"/>
    <x v="122"/>
    <x v="5280"/>
    <x v="5"/>
    <x v="0"/>
    <x v="1"/>
    <x v="2470"/>
    <m/>
    <m/>
  </r>
  <r>
    <s v="3307_292"/>
    <x v="122"/>
    <x v="4975"/>
    <x v="5"/>
    <x v="0"/>
    <x v="1"/>
    <x v="2471"/>
    <m/>
    <m/>
  </r>
  <r>
    <s v="3307_293"/>
    <x v="122"/>
    <x v="5281"/>
    <x v="5"/>
    <x v="0"/>
    <x v="0"/>
    <x v="2375"/>
    <m/>
    <m/>
  </r>
  <r>
    <s v="3307_294"/>
    <x v="122"/>
    <x v="5282"/>
    <x v="5"/>
    <x v="1"/>
    <x v="1"/>
    <x v="2412"/>
    <n v="47.581448999999999"/>
    <n v="-122.70229399999999"/>
  </r>
  <r>
    <s v="3307_295"/>
    <x v="122"/>
    <x v="5282"/>
    <x v="5"/>
    <x v="0"/>
    <x v="1"/>
    <x v="2412"/>
    <m/>
    <m/>
  </r>
  <r>
    <s v="3307_296"/>
    <x v="122"/>
    <x v="1150"/>
    <x v="5"/>
    <x v="0"/>
    <x v="0"/>
    <x v="2398"/>
    <m/>
    <m/>
  </r>
  <r>
    <s v="3307_297"/>
    <x v="122"/>
    <x v="5283"/>
    <x v="5"/>
    <x v="2"/>
    <x v="0"/>
    <x v="2472"/>
    <m/>
    <m/>
  </r>
  <r>
    <s v="3307_298"/>
    <x v="123"/>
    <x v="5284"/>
    <x v="6"/>
    <x v="0"/>
    <x v="0"/>
    <x v="2473"/>
    <m/>
    <m/>
  </r>
  <r>
    <s v="3307_299"/>
    <x v="123"/>
    <x v="5285"/>
    <x v="6"/>
    <x v="0"/>
    <x v="0"/>
    <x v="2474"/>
    <m/>
    <m/>
  </r>
  <r>
    <s v="3307_300"/>
    <x v="123"/>
    <x v="5286"/>
    <x v="6"/>
    <x v="0"/>
    <x v="0"/>
    <x v="2475"/>
    <m/>
    <m/>
  </r>
  <r>
    <s v="3307_301"/>
    <x v="123"/>
    <x v="5287"/>
    <x v="6"/>
    <x v="0"/>
    <x v="0"/>
    <x v="2475"/>
    <m/>
    <m/>
  </r>
  <r>
    <s v="3307_302"/>
    <x v="123"/>
    <x v="5288"/>
    <x v="6"/>
    <x v="0"/>
    <x v="0"/>
    <x v="2476"/>
    <m/>
    <m/>
  </r>
  <r>
    <s v="3307_303"/>
    <x v="123"/>
    <x v="5289"/>
    <x v="6"/>
    <x v="1"/>
    <x v="0"/>
    <x v="2449"/>
    <n v="47.911978333333302"/>
    <n v="-122.683671666666"/>
  </r>
  <r>
    <s v="3307_304"/>
    <x v="123"/>
    <x v="5290"/>
    <x v="6"/>
    <x v="1"/>
    <x v="0"/>
    <x v="2449"/>
    <n v="47.911978333333302"/>
    <n v="-122.683671666666"/>
  </r>
  <r>
    <s v="3307_305"/>
    <x v="123"/>
    <x v="5291"/>
    <x v="6"/>
    <x v="0"/>
    <x v="0"/>
    <x v="2449"/>
    <m/>
    <m/>
  </r>
  <r>
    <s v="3307_306"/>
    <x v="123"/>
    <x v="5292"/>
    <x v="6"/>
    <x v="1"/>
    <x v="0"/>
    <x v="2449"/>
    <n v="47.91198"/>
    <n v="-122.68367000000001"/>
  </r>
  <r>
    <s v="3307_307"/>
    <x v="123"/>
    <x v="5293"/>
    <x v="6"/>
    <x v="1"/>
    <x v="0"/>
    <x v="2449"/>
    <n v="47.91198"/>
    <n v="-122.68367000000001"/>
  </r>
  <r>
    <s v="3307_308"/>
    <x v="123"/>
    <x v="5294"/>
    <x v="6"/>
    <x v="2"/>
    <x v="0"/>
    <x v="2449"/>
    <m/>
    <m/>
  </r>
  <r>
    <s v="3307_309"/>
    <x v="123"/>
    <x v="5295"/>
    <x v="6"/>
    <x v="0"/>
    <x v="0"/>
    <x v="2449"/>
    <m/>
    <m/>
  </r>
  <r>
    <s v="3307_310"/>
    <x v="123"/>
    <x v="5296"/>
    <x v="6"/>
    <x v="0"/>
    <x v="0"/>
    <x v="2476"/>
    <m/>
    <m/>
  </r>
  <r>
    <s v="3307_311"/>
    <x v="123"/>
    <x v="5297"/>
    <x v="6"/>
    <x v="2"/>
    <x v="0"/>
    <x v="2477"/>
    <m/>
    <m/>
  </r>
  <r>
    <s v="3307_312"/>
    <x v="123"/>
    <x v="5298"/>
    <x v="6"/>
    <x v="2"/>
    <x v="0"/>
    <x v="2412"/>
    <m/>
    <m/>
  </r>
  <r>
    <s v="3307_313"/>
    <x v="123"/>
    <x v="5299"/>
    <x v="6"/>
    <x v="0"/>
    <x v="1"/>
    <x v="2478"/>
    <m/>
    <m/>
  </r>
  <r>
    <s v="3307_314"/>
    <x v="123"/>
    <x v="5300"/>
    <x v="6"/>
    <x v="0"/>
    <x v="1"/>
    <x v="2479"/>
    <m/>
    <m/>
  </r>
  <r>
    <s v="3307_315"/>
    <x v="123"/>
    <x v="5301"/>
    <x v="6"/>
    <x v="0"/>
    <x v="0"/>
    <x v="2480"/>
    <m/>
    <m/>
  </r>
  <r>
    <s v="3307_316"/>
    <x v="123"/>
    <x v="5302"/>
    <x v="6"/>
    <x v="0"/>
    <x v="0"/>
    <x v="2480"/>
    <m/>
    <m/>
  </r>
  <r>
    <s v="3307_317"/>
    <x v="123"/>
    <x v="5303"/>
    <x v="6"/>
    <x v="0"/>
    <x v="0"/>
    <x v="2412"/>
    <m/>
    <m/>
  </r>
  <r>
    <s v="3307_318"/>
    <x v="123"/>
    <x v="5304"/>
    <x v="6"/>
    <x v="0"/>
    <x v="0"/>
    <x v="2481"/>
    <m/>
    <m/>
  </r>
  <r>
    <s v="3307_319"/>
    <x v="123"/>
    <x v="5305"/>
    <x v="6"/>
    <x v="0"/>
    <x v="1"/>
    <x v="2350"/>
    <m/>
    <m/>
  </r>
  <r>
    <s v="3307_320"/>
    <x v="123"/>
    <x v="5306"/>
    <x v="6"/>
    <x v="0"/>
    <x v="0"/>
    <x v="2412"/>
    <m/>
    <m/>
  </r>
  <r>
    <s v="3307_321"/>
    <x v="123"/>
    <x v="5307"/>
    <x v="6"/>
    <x v="0"/>
    <x v="0"/>
    <x v="2482"/>
    <m/>
    <m/>
  </r>
  <r>
    <s v="3307_322"/>
    <x v="123"/>
    <x v="5308"/>
    <x v="6"/>
    <x v="0"/>
    <x v="0"/>
    <x v="2483"/>
    <m/>
    <m/>
  </r>
  <r>
    <s v="3307_323"/>
    <x v="123"/>
    <x v="5309"/>
    <x v="6"/>
    <x v="1"/>
    <x v="0"/>
    <x v="2484"/>
    <n v="47.633166666666597"/>
    <n v="-122.57522"/>
  </r>
  <r>
    <s v="3307_324"/>
    <x v="123"/>
    <x v="5310"/>
    <x v="6"/>
    <x v="1"/>
    <x v="0"/>
    <x v="2484"/>
    <n v="47.633166666666597"/>
    <n v="-122.57522"/>
  </r>
  <r>
    <s v="3307_325"/>
    <x v="123"/>
    <x v="5311"/>
    <x v="6"/>
    <x v="2"/>
    <x v="0"/>
    <x v="2484"/>
    <m/>
    <m/>
  </r>
  <r>
    <s v="3307_326"/>
    <x v="123"/>
    <x v="5312"/>
    <x v="6"/>
    <x v="1"/>
    <x v="0"/>
    <x v="2484"/>
    <n v="47.633166666666597"/>
    <n v="-122.57522"/>
  </r>
  <r>
    <s v="3307_327"/>
    <x v="123"/>
    <x v="5313"/>
    <x v="6"/>
    <x v="2"/>
    <x v="0"/>
    <x v="2484"/>
    <m/>
    <m/>
  </r>
  <r>
    <s v="3307_328"/>
    <x v="123"/>
    <x v="5314"/>
    <x v="6"/>
    <x v="1"/>
    <x v="0"/>
    <x v="2484"/>
    <n v="47.633166666666597"/>
    <n v="-122.57522"/>
  </r>
  <r>
    <s v="3307_329"/>
    <x v="123"/>
    <x v="5315"/>
    <x v="6"/>
    <x v="0"/>
    <x v="0"/>
    <x v="2484"/>
    <m/>
    <m/>
  </r>
  <r>
    <s v="3307_330"/>
    <x v="123"/>
    <x v="5316"/>
    <x v="6"/>
    <x v="0"/>
    <x v="0"/>
    <x v="2485"/>
    <m/>
    <m/>
  </r>
  <r>
    <s v="3307_331"/>
    <x v="123"/>
    <x v="628"/>
    <x v="6"/>
    <x v="5"/>
    <x v="3"/>
    <x v="2486"/>
    <m/>
    <m/>
  </r>
  <r>
    <s v="3309_001"/>
    <x v="124"/>
    <x v="5317"/>
    <x v="0"/>
    <x v="0"/>
    <x v="0"/>
    <x v="2487"/>
    <m/>
    <m/>
  </r>
  <r>
    <s v="3309_002"/>
    <x v="124"/>
    <x v="5318"/>
    <x v="0"/>
    <x v="0"/>
    <x v="0"/>
    <x v="2487"/>
    <m/>
    <m/>
  </r>
  <r>
    <s v="3309_003"/>
    <x v="124"/>
    <x v="5319"/>
    <x v="0"/>
    <x v="0"/>
    <x v="0"/>
    <x v="2488"/>
    <m/>
    <m/>
  </r>
  <r>
    <s v="3309_004"/>
    <x v="124"/>
    <x v="5320"/>
    <x v="0"/>
    <x v="2"/>
    <x v="0"/>
    <x v="2489"/>
    <m/>
    <m/>
  </r>
  <r>
    <s v="3309_005"/>
    <x v="124"/>
    <x v="5321"/>
    <x v="0"/>
    <x v="0"/>
    <x v="0"/>
    <x v="2487"/>
    <m/>
    <m/>
  </r>
  <r>
    <s v="3309_006"/>
    <x v="124"/>
    <x v="5322"/>
    <x v="0"/>
    <x v="0"/>
    <x v="1"/>
    <x v="2490"/>
    <m/>
    <m/>
  </r>
  <r>
    <s v="3309_007"/>
    <x v="124"/>
    <x v="5323"/>
    <x v="0"/>
    <x v="0"/>
    <x v="1"/>
    <x v="2490"/>
    <m/>
    <m/>
  </r>
  <r>
    <s v="3309_008"/>
    <x v="124"/>
    <x v="5193"/>
    <x v="0"/>
    <x v="0"/>
    <x v="1"/>
    <x v="2490"/>
    <m/>
    <m/>
  </r>
  <r>
    <s v="3309_009"/>
    <x v="124"/>
    <x v="5324"/>
    <x v="0"/>
    <x v="3"/>
    <x v="3"/>
    <x v="2491"/>
    <m/>
    <m/>
  </r>
  <r>
    <s v="3309_010"/>
    <x v="124"/>
    <x v="5325"/>
    <x v="0"/>
    <x v="0"/>
    <x v="2"/>
    <x v="2492"/>
    <m/>
    <m/>
  </r>
  <r>
    <s v="3309_011"/>
    <x v="124"/>
    <x v="5326"/>
    <x v="0"/>
    <x v="0"/>
    <x v="1"/>
    <x v="2493"/>
    <m/>
    <m/>
  </r>
  <r>
    <s v="3309_012"/>
    <x v="124"/>
    <x v="5327"/>
    <x v="0"/>
    <x v="0"/>
    <x v="0"/>
    <x v="2494"/>
    <m/>
    <m/>
  </r>
  <r>
    <s v="3309_013"/>
    <x v="124"/>
    <x v="5328"/>
    <x v="0"/>
    <x v="0"/>
    <x v="0"/>
    <x v="2494"/>
    <m/>
    <m/>
  </r>
  <r>
    <s v="3309_014"/>
    <x v="124"/>
    <x v="5329"/>
    <x v="0"/>
    <x v="2"/>
    <x v="0"/>
    <x v="2494"/>
    <m/>
    <m/>
  </r>
  <r>
    <s v="3309_015"/>
    <x v="124"/>
    <x v="1980"/>
    <x v="0"/>
    <x v="0"/>
    <x v="0"/>
    <x v="2495"/>
    <m/>
    <m/>
  </r>
  <r>
    <s v="3309_016"/>
    <x v="124"/>
    <x v="5330"/>
    <x v="0"/>
    <x v="0"/>
    <x v="0"/>
    <x v="2495"/>
    <m/>
    <m/>
  </r>
  <r>
    <s v="3309_017"/>
    <x v="124"/>
    <x v="5331"/>
    <x v="0"/>
    <x v="2"/>
    <x v="1"/>
    <x v="2496"/>
    <m/>
    <m/>
  </r>
  <r>
    <s v="3309_018"/>
    <x v="124"/>
    <x v="5332"/>
    <x v="0"/>
    <x v="0"/>
    <x v="0"/>
    <x v="2497"/>
    <m/>
    <m/>
  </r>
  <r>
    <s v="3309_019"/>
    <x v="124"/>
    <x v="1602"/>
    <x v="0"/>
    <x v="0"/>
    <x v="1"/>
    <x v="2496"/>
    <m/>
    <m/>
  </r>
  <r>
    <s v="3309_020"/>
    <x v="124"/>
    <x v="5333"/>
    <x v="0"/>
    <x v="0"/>
    <x v="0"/>
    <x v="2498"/>
    <m/>
    <m/>
  </r>
  <r>
    <s v="3309_021"/>
    <x v="124"/>
    <x v="5334"/>
    <x v="0"/>
    <x v="0"/>
    <x v="0"/>
    <x v="2499"/>
    <m/>
    <m/>
  </r>
  <r>
    <s v="3309_022"/>
    <x v="124"/>
    <x v="5335"/>
    <x v="0"/>
    <x v="0"/>
    <x v="0"/>
    <x v="2498"/>
    <m/>
    <m/>
  </r>
  <r>
    <s v="3309_023"/>
    <x v="124"/>
    <x v="5336"/>
    <x v="0"/>
    <x v="0"/>
    <x v="0"/>
    <x v="2498"/>
    <m/>
    <m/>
  </r>
  <r>
    <s v="3309_024"/>
    <x v="124"/>
    <x v="5337"/>
    <x v="0"/>
    <x v="0"/>
    <x v="0"/>
    <x v="2498"/>
    <m/>
    <m/>
  </r>
  <r>
    <s v="3309_025"/>
    <x v="124"/>
    <x v="5338"/>
    <x v="0"/>
    <x v="0"/>
    <x v="0"/>
    <x v="2500"/>
    <m/>
    <m/>
  </r>
  <r>
    <s v="3309_026"/>
    <x v="124"/>
    <x v="5339"/>
    <x v="0"/>
    <x v="0"/>
    <x v="1"/>
    <x v="2501"/>
    <m/>
    <m/>
  </r>
  <r>
    <s v="3309_027"/>
    <x v="124"/>
    <x v="5340"/>
    <x v="0"/>
    <x v="0"/>
    <x v="0"/>
    <x v="2499"/>
    <m/>
    <m/>
  </r>
  <r>
    <s v="3309_028"/>
    <x v="124"/>
    <x v="5341"/>
    <x v="0"/>
    <x v="0"/>
    <x v="0"/>
    <x v="2499"/>
    <m/>
    <m/>
  </r>
  <r>
    <s v="3309_029"/>
    <x v="124"/>
    <x v="5342"/>
    <x v="0"/>
    <x v="0"/>
    <x v="0"/>
    <x v="2499"/>
    <m/>
    <m/>
  </r>
  <r>
    <s v="3309_030"/>
    <x v="124"/>
    <x v="5343"/>
    <x v="0"/>
    <x v="0"/>
    <x v="0"/>
    <x v="2502"/>
    <m/>
    <m/>
  </r>
  <r>
    <s v="3309_031"/>
    <x v="124"/>
    <x v="5344"/>
    <x v="0"/>
    <x v="0"/>
    <x v="0"/>
    <x v="2503"/>
    <m/>
    <m/>
  </r>
  <r>
    <s v="3309_032"/>
    <x v="124"/>
    <x v="5345"/>
    <x v="0"/>
    <x v="0"/>
    <x v="0"/>
    <x v="2503"/>
    <m/>
    <m/>
  </r>
  <r>
    <s v="3309_033"/>
    <x v="124"/>
    <x v="5346"/>
    <x v="0"/>
    <x v="0"/>
    <x v="0"/>
    <x v="2504"/>
    <m/>
    <m/>
  </r>
  <r>
    <s v="3309_034"/>
    <x v="124"/>
    <x v="5347"/>
    <x v="0"/>
    <x v="0"/>
    <x v="0"/>
    <x v="2504"/>
    <m/>
    <m/>
  </r>
  <r>
    <s v="3309_035"/>
    <x v="124"/>
    <x v="5348"/>
    <x v="0"/>
    <x v="0"/>
    <x v="0"/>
    <x v="2505"/>
    <m/>
    <m/>
  </r>
  <r>
    <s v="3309_036"/>
    <x v="124"/>
    <x v="5349"/>
    <x v="0"/>
    <x v="0"/>
    <x v="0"/>
    <x v="2503"/>
    <m/>
    <m/>
  </r>
  <r>
    <s v="3309_037"/>
    <x v="124"/>
    <x v="5350"/>
    <x v="0"/>
    <x v="0"/>
    <x v="0"/>
    <x v="2505"/>
    <m/>
    <m/>
  </r>
  <r>
    <s v="3309_038"/>
    <x v="124"/>
    <x v="5351"/>
    <x v="0"/>
    <x v="0"/>
    <x v="0"/>
    <x v="2505"/>
    <m/>
    <m/>
  </r>
  <r>
    <s v="3309_039"/>
    <x v="124"/>
    <x v="5352"/>
    <x v="0"/>
    <x v="0"/>
    <x v="0"/>
    <x v="2505"/>
    <m/>
    <m/>
  </r>
  <r>
    <s v="3309_040"/>
    <x v="124"/>
    <x v="5353"/>
    <x v="0"/>
    <x v="0"/>
    <x v="0"/>
    <x v="2505"/>
    <m/>
    <m/>
  </r>
  <r>
    <s v="3309_041"/>
    <x v="124"/>
    <x v="5354"/>
    <x v="0"/>
    <x v="0"/>
    <x v="0"/>
    <x v="2487"/>
    <m/>
    <m/>
  </r>
  <r>
    <s v="3309_042"/>
    <x v="124"/>
    <x v="5355"/>
    <x v="0"/>
    <x v="2"/>
    <x v="0"/>
    <x v="2505"/>
    <m/>
    <m/>
  </r>
  <r>
    <s v="3309_043"/>
    <x v="124"/>
    <x v="2242"/>
    <x v="0"/>
    <x v="0"/>
    <x v="2"/>
    <x v="2506"/>
    <m/>
    <m/>
  </r>
  <r>
    <s v="3309_044"/>
    <x v="124"/>
    <x v="4515"/>
    <x v="0"/>
    <x v="0"/>
    <x v="0"/>
    <x v="2503"/>
    <m/>
    <m/>
  </r>
  <r>
    <s v="3309_045"/>
    <x v="124"/>
    <x v="5356"/>
    <x v="0"/>
    <x v="1"/>
    <x v="1"/>
    <x v="2501"/>
    <n v="47.631132000000001"/>
    <n v="-122.34574600000001"/>
  </r>
  <r>
    <s v="3309_046"/>
    <x v="124"/>
    <x v="5357"/>
    <x v="0"/>
    <x v="0"/>
    <x v="1"/>
    <x v="2501"/>
    <m/>
    <m/>
  </r>
  <r>
    <s v="3309_047"/>
    <x v="124"/>
    <x v="5358"/>
    <x v="0"/>
    <x v="0"/>
    <x v="0"/>
    <x v="2507"/>
    <m/>
    <m/>
  </r>
  <r>
    <s v="3309_048"/>
    <x v="124"/>
    <x v="5359"/>
    <x v="0"/>
    <x v="0"/>
    <x v="0"/>
    <x v="2508"/>
    <m/>
    <m/>
  </r>
  <r>
    <s v="3309_049"/>
    <x v="124"/>
    <x v="5360"/>
    <x v="0"/>
    <x v="3"/>
    <x v="3"/>
    <x v="2491"/>
    <m/>
    <m/>
  </r>
  <r>
    <s v="3309_050"/>
    <x v="124"/>
    <x v="5360"/>
    <x v="0"/>
    <x v="4"/>
    <x v="3"/>
    <x v="2509"/>
    <m/>
    <m/>
  </r>
  <r>
    <s v="3309_051"/>
    <x v="124"/>
    <x v="5361"/>
    <x v="0"/>
    <x v="0"/>
    <x v="0"/>
    <x v="2510"/>
    <m/>
    <m/>
  </r>
  <r>
    <s v="3309_052"/>
    <x v="125"/>
    <x v="5362"/>
    <x v="1"/>
    <x v="1"/>
    <x v="2"/>
    <x v="2511"/>
    <n v="47.897621213553002"/>
    <n v="-122.56737657102499"/>
  </r>
  <r>
    <s v="3309_053"/>
    <x v="125"/>
    <x v="5362"/>
    <x v="1"/>
    <x v="0"/>
    <x v="2"/>
    <x v="2511"/>
    <m/>
    <m/>
  </r>
  <r>
    <s v="3309_054"/>
    <x v="125"/>
    <x v="5363"/>
    <x v="1"/>
    <x v="0"/>
    <x v="0"/>
    <x v="2512"/>
    <m/>
    <m/>
  </r>
  <r>
    <s v="3309_055"/>
    <x v="125"/>
    <x v="5364"/>
    <x v="1"/>
    <x v="0"/>
    <x v="0"/>
    <x v="2512"/>
    <m/>
    <m/>
  </r>
  <r>
    <s v="3309_056"/>
    <x v="125"/>
    <x v="5365"/>
    <x v="1"/>
    <x v="1"/>
    <x v="1"/>
    <x v="2513"/>
    <n v="47.609470000000002"/>
    <n v="-122.34457"/>
  </r>
  <r>
    <s v="3309_057"/>
    <x v="125"/>
    <x v="5366"/>
    <x v="1"/>
    <x v="0"/>
    <x v="1"/>
    <x v="2513"/>
    <m/>
    <m/>
  </r>
  <r>
    <s v="3309_058"/>
    <x v="125"/>
    <x v="5367"/>
    <x v="1"/>
    <x v="0"/>
    <x v="0"/>
    <x v="2514"/>
    <m/>
    <m/>
  </r>
  <r>
    <s v="3309_059"/>
    <x v="125"/>
    <x v="5368"/>
    <x v="1"/>
    <x v="0"/>
    <x v="0"/>
    <x v="2515"/>
    <m/>
    <m/>
  </r>
  <r>
    <s v="3309_060"/>
    <x v="125"/>
    <x v="5369"/>
    <x v="1"/>
    <x v="1"/>
    <x v="2"/>
    <x v="2511"/>
    <n v="47.897559224413897"/>
    <n v="-122.567355414216"/>
  </r>
  <r>
    <s v="3309_061"/>
    <x v="125"/>
    <x v="5369"/>
    <x v="1"/>
    <x v="0"/>
    <x v="2"/>
    <x v="2511"/>
    <m/>
    <m/>
  </r>
  <r>
    <s v="3309_062"/>
    <x v="125"/>
    <x v="5370"/>
    <x v="1"/>
    <x v="0"/>
    <x v="2"/>
    <x v="2516"/>
    <m/>
    <m/>
  </r>
  <r>
    <s v="3309_063"/>
    <x v="125"/>
    <x v="5371"/>
    <x v="1"/>
    <x v="0"/>
    <x v="0"/>
    <x v="2517"/>
    <m/>
    <m/>
  </r>
  <r>
    <s v="3309_064"/>
    <x v="125"/>
    <x v="5372"/>
    <x v="1"/>
    <x v="0"/>
    <x v="1"/>
    <x v="2518"/>
    <m/>
    <m/>
  </r>
  <r>
    <s v="3309_065"/>
    <x v="125"/>
    <x v="5373"/>
    <x v="1"/>
    <x v="0"/>
    <x v="0"/>
    <x v="2519"/>
    <m/>
    <m/>
  </r>
  <r>
    <s v="3309_066"/>
    <x v="125"/>
    <x v="5374"/>
    <x v="1"/>
    <x v="0"/>
    <x v="0"/>
    <x v="2520"/>
    <m/>
    <m/>
  </r>
  <r>
    <s v="3309_067"/>
    <x v="125"/>
    <x v="5375"/>
    <x v="1"/>
    <x v="0"/>
    <x v="0"/>
    <x v="2521"/>
    <m/>
    <m/>
  </r>
  <r>
    <s v="3309_068"/>
    <x v="125"/>
    <x v="5376"/>
    <x v="1"/>
    <x v="0"/>
    <x v="0"/>
    <x v="2521"/>
    <m/>
    <m/>
  </r>
  <r>
    <s v="3309_069"/>
    <x v="125"/>
    <x v="3362"/>
    <x v="1"/>
    <x v="0"/>
    <x v="0"/>
    <x v="2522"/>
    <m/>
    <m/>
  </r>
  <r>
    <s v="3309_070"/>
    <x v="125"/>
    <x v="5377"/>
    <x v="1"/>
    <x v="0"/>
    <x v="0"/>
    <x v="2522"/>
    <m/>
    <m/>
  </r>
  <r>
    <s v="3309_071"/>
    <x v="125"/>
    <x v="5378"/>
    <x v="1"/>
    <x v="0"/>
    <x v="0"/>
    <x v="2523"/>
    <m/>
    <m/>
  </r>
  <r>
    <s v="3309_072"/>
    <x v="125"/>
    <x v="5379"/>
    <x v="1"/>
    <x v="0"/>
    <x v="0"/>
    <x v="2523"/>
    <m/>
    <m/>
  </r>
  <r>
    <s v="3309_073"/>
    <x v="125"/>
    <x v="5380"/>
    <x v="1"/>
    <x v="0"/>
    <x v="0"/>
    <x v="2523"/>
    <m/>
    <m/>
  </r>
  <r>
    <s v="3309_074"/>
    <x v="125"/>
    <x v="5381"/>
    <x v="1"/>
    <x v="0"/>
    <x v="0"/>
    <x v="2523"/>
    <m/>
    <m/>
  </r>
  <r>
    <s v="3309_075"/>
    <x v="125"/>
    <x v="1121"/>
    <x v="1"/>
    <x v="0"/>
    <x v="0"/>
    <x v="2521"/>
    <m/>
    <m/>
  </r>
  <r>
    <s v="3309_076"/>
    <x v="125"/>
    <x v="5382"/>
    <x v="1"/>
    <x v="0"/>
    <x v="0"/>
    <x v="2524"/>
    <m/>
    <m/>
  </r>
  <r>
    <s v="3309_077"/>
    <x v="125"/>
    <x v="5383"/>
    <x v="1"/>
    <x v="0"/>
    <x v="0"/>
    <x v="2525"/>
    <m/>
    <m/>
  </r>
  <r>
    <s v="3309_078"/>
    <x v="125"/>
    <x v="5384"/>
    <x v="1"/>
    <x v="0"/>
    <x v="0"/>
    <x v="2525"/>
    <m/>
    <m/>
  </r>
  <r>
    <s v="3309_079"/>
    <x v="125"/>
    <x v="5385"/>
    <x v="1"/>
    <x v="0"/>
    <x v="0"/>
    <x v="2526"/>
    <m/>
    <m/>
  </r>
  <r>
    <s v="3309_080"/>
    <x v="125"/>
    <x v="5386"/>
    <x v="1"/>
    <x v="0"/>
    <x v="0"/>
    <x v="2527"/>
    <m/>
    <m/>
  </r>
  <r>
    <s v="3309_081"/>
    <x v="125"/>
    <x v="5387"/>
    <x v="1"/>
    <x v="0"/>
    <x v="0"/>
    <x v="2527"/>
    <m/>
    <m/>
  </r>
  <r>
    <s v="3309_082"/>
    <x v="125"/>
    <x v="5388"/>
    <x v="1"/>
    <x v="0"/>
    <x v="0"/>
    <x v="2527"/>
    <m/>
    <m/>
  </r>
  <r>
    <s v="3309_083"/>
    <x v="125"/>
    <x v="1702"/>
    <x v="1"/>
    <x v="1"/>
    <x v="1"/>
    <x v="2528"/>
    <n v="47.801343000000003"/>
    <n v="-122.65071500000001"/>
  </r>
  <r>
    <s v="3309_084"/>
    <x v="125"/>
    <x v="5389"/>
    <x v="1"/>
    <x v="1"/>
    <x v="1"/>
    <x v="2528"/>
    <n v="47.801242999999999"/>
    <n v="-122.650722"/>
  </r>
  <r>
    <s v="3309_085"/>
    <x v="125"/>
    <x v="5390"/>
    <x v="1"/>
    <x v="1"/>
    <x v="1"/>
    <x v="2528"/>
    <n v="47.801350999999997"/>
    <n v="-122.65058500000001"/>
  </r>
  <r>
    <s v="3309_086"/>
    <x v="125"/>
    <x v="5391"/>
    <x v="1"/>
    <x v="1"/>
    <x v="1"/>
    <x v="2528"/>
    <n v="47.801242999999999"/>
    <n v="-122.650722"/>
  </r>
  <r>
    <s v="3309_087"/>
    <x v="125"/>
    <x v="5392"/>
    <x v="1"/>
    <x v="1"/>
    <x v="1"/>
    <x v="2528"/>
    <n v="47.801350999999997"/>
    <n v="-122.65058500000001"/>
  </r>
  <r>
    <s v="3309_088"/>
    <x v="125"/>
    <x v="5393"/>
    <x v="1"/>
    <x v="1"/>
    <x v="1"/>
    <x v="2528"/>
    <n v="47.801350999999997"/>
    <n v="-122.65058500000001"/>
  </r>
  <r>
    <s v="3309_089"/>
    <x v="125"/>
    <x v="5394"/>
    <x v="1"/>
    <x v="1"/>
    <x v="1"/>
    <x v="2528"/>
    <n v="47.801242999999999"/>
    <n v="-122.650722"/>
  </r>
  <r>
    <s v="3309_090"/>
    <x v="125"/>
    <x v="5395"/>
    <x v="1"/>
    <x v="1"/>
    <x v="1"/>
    <x v="2528"/>
    <n v="47.801350999999997"/>
    <n v="-122.65058500000001"/>
  </r>
  <r>
    <s v="3309_091"/>
    <x v="125"/>
    <x v="4843"/>
    <x v="1"/>
    <x v="1"/>
    <x v="1"/>
    <x v="2528"/>
    <n v="47.801242999999999"/>
    <n v="-122.650722"/>
  </r>
  <r>
    <s v="3309_092"/>
    <x v="125"/>
    <x v="5396"/>
    <x v="1"/>
    <x v="1"/>
    <x v="1"/>
    <x v="2528"/>
    <n v="47.801242999999999"/>
    <n v="-122.650722"/>
  </r>
  <r>
    <s v="3309_093"/>
    <x v="125"/>
    <x v="5397"/>
    <x v="1"/>
    <x v="1"/>
    <x v="1"/>
    <x v="2528"/>
    <n v="47.801242999999999"/>
    <n v="-122.650722"/>
  </r>
  <r>
    <s v="3309_094"/>
    <x v="125"/>
    <x v="5398"/>
    <x v="1"/>
    <x v="1"/>
    <x v="1"/>
    <x v="2528"/>
    <n v="47.801299999999998"/>
    <n v="-122.65095100000001"/>
  </r>
  <r>
    <s v="3309_095"/>
    <x v="125"/>
    <x v="5399"/>
    <x v="1"/>
    <x v="1"/>
    <x v="1"/>
    <x v="2528"/>
    <n v="47.801273999999999"/>
    <n v="-122.651072"/>
  </r>
  <r>
    <s v="3309_096"/>
    <x v="125"/>
    <x v="5400"/>
    <x v="1"/>
    <x v="1"/>
    <x v="1"/>
    <x v="2528"/>
    <n v="47.801350999999997"/>
    <n v="-122.65058500000001"/>
  </r>
  <r>
    <s v="3309_097"/>
    <x v="125"/>
    <x v="5401"/>
    <x v="1"/>
    <x v="0"/>
    <x v="1"/>
    <x v="2528"/>
    <m/>
    <m/>
  </r>
  <r>
    <s v="3309_098"/>
    <x v="125"/>
    <x v="5402"/>
    <x v="1"/>
    <x v="0"/>
    <x v="0"/>
    <x v="2529"/>
    <m/>
    <m/>
  </r>
  <r>
    <s v="3309_099"/>
    <x v="125"/>
    <x v="5403"/>
    <x v="1"/>
    <x v="0"/>
    <x v="0"/>
    <x v="2530"/>
    <m/>
    <m/>
  </r>
  <r>
    <s v="3309_100"/>
    <x v="125"/>
    <x v="5404"/>
    <x v="1"/>
    <x v="2"/>
    <x v="0"/>
    <x v="2529"/>
    <m/>
    <m/>
  </r>
  <r>
    <s v="3309_101"/>
    <x v="125"/>
    <x v="5405"/>
    <x v="1"/>
    <x v="0"/>
    <x v="0"/>
    <x v="2531"/>
    <m/>
    <m/>
  </r>
  <r>
    <s v="3309_102"/>
    <x v="125"/>
    <x v="5406"/>
    <x v="1"/>
    <x v="0"/>
    <x v="0"/>
    <x v="2527"/>
    <m/>
    <m/>
  </r>
  <r>
    <s v="3309_103"/>
    <x v="125"/>
    <x v="5407"/>
    <x v="1"/>
    <x v="0"/>
    <x v="0"/>
    <x v="2527"/>
    <m/>
    <m/>
  </r>
  <r>
    <s v="3309_104"/>
    <x v="125"/>
    <x v="5408"/>
    <x v="1"/>
    <x v="0"/>
    <x v="0"/>
    <x v="2527"/>
    <m/>
    <m/>
  </r>
  <r>
    <s v="3309_105"/>
    <x v="125"/>
    <x v="5409"/>
    <x v="1"/>
    <x v="0"/>
    <x v="0"/>
    <x v="2527"/>
    <m/>
    <m/>
  </r>
  <r>
    <s v="3309_106"/>
    <x v="125"/>
    <x v="5410"/>
    <x v="1"/>
    <x v="1"/>
    <x v="1"/>
    <x v="2532"/>
    <n v="47.408991"/>
    <n v="-122.46543800000001"/>
  </r>
  <r>
    <s v="3309_107"/>
    <x v="125"/>
    <x v="5410"/>
    <x v="1"/>
    <x v="0"/>
    <x v="1"/>
    <x v="2533"/>
    <m/>
    <m/>
  </r>
  <r>
    <s v="3309_108"/>
    <x v="125"/>
    <x v="5411"/>
    <x v="1"/>
    <x v="1"/>
    <x v="1"/>
    <x v="2501"/>
    <n v="47.631242"/>
    <n v="-122.34571699999999"/>
  </r>
  <r>
    <s v="3309_109"/>
    <x v="125"/>
    <x v="5412"/>
    <x v="1"/>
    <x v="0"/>
    <x v="1"/>
    <x v="2501"/>
    <m/>
    <m/>
  </r>
  <r>
    <s v="3309_110"/>
    <x v="125"/>
    <x v="5413"/>
    <x v="1"/>
    <x v="0"/>
    <x v="2"/>
    <x v="2534"/>
    <m/>
    <m/>
  </r>
  <r>
    <s v="3309_111"/>
    <x v="125"/>
    <x v="5414"/>
    <x v="1"/>
    <x v="0"/>
    <x v="1"/>
    <x v="2501"/>
    <m/>
    <m/>
  </r>
  <r>
    <s v="3309_112"/>
    <x v="125"/>
    <x v="5415"/>
    <x v="1"/>
    <x v="1"/>
    <x v="2"/>
    <x v="2511"/>
    <n v="47.897653394587401"/>
    <n v="-122.567616589392"/>
  </r>
  <r>
    <s v="3309_113"/>
    <x v="125"/>
    <x v="5416"/>
    <x v="1"/>
    <x v="1"/>
    <x v="2"/>
    <x v="2511"/>
    <n v="47.897653394587401"/>
    <n v="-122.567616589392"/>
  </r>
  <r>
    <s v="3309_114"/>
    <x v="125"/>
    <x v="5416"/>
    <x v="1"/>
    <x v="0"/>
    <x v="2"/>
    <x v="2511"/>
    <m/>
    <m/>
  </r>
  <r>
    <s v="3309_115"/>
    <x v="125"/>
    <x v="5417"/>
    <x v="1"/>
    <x v="0"/>
    <x v="2"/>
    <x v="2511"/>
    <m/>
    <m/>
  </r>
  <r>
    <s v="3309_116"/>
    <x v="125"/>
    <x v="5418"/>
    <x v="1"/>
    <x v="7"/>
    <x v="3"/>
    <x v="2511"/>
    <m/>
    <m/>
  </r>
  <r>
    <s v="3309_117"/>
    <x v="125"/>
    <x v="5419"/>
    <x v="1"/>
    <x v="3"/>
    <x v="3"/>
    <x v="2511"/>
    <m/>
    <m/>
  </r>
  <r>
    <s v="3309_118"/>
    <x v="126"/>
    <x v="5420"/>
    <x v="2"/>
    <x v="1"/>
    <x v="1"/>
    <x v="2535"/>
    <n v="47.614527000000002"/>
    <n v="-122.34048300000001"/>
  </r>
  <r>
    <s v="3309_119"/>
    <x v="126"/>
    <x v="5421"/>
    <x v="2"/>
    <x v="0"/>
    <x v="1"/>
    <x v="2535"/>
    <m/>
    <m/>
  </r>
  <r>
    <s v="3309_120"/>
    <x v="126"/>
    <x v="5227"/>
    <x v="2"/>
    <x v="0"/>
    <x v="0"/>
    <x v="2503"/>
    <m/>
    <m/>
  </r>
  <r>
    <s v="3309_121"/>
    <x v="126"/>
    <x v="5422"/>
    <x v="2"/>
    <x v="0"/>
    <x v="0"/>
    <x v="2503"/>
    <m/>
    <m/>
  </r>
  <r>
    <s v="3309_122"/>
    <x v="126"/>
    <x v="5423"/>
    <x v="2"/>
    <x v="1"/>
    <x v="0"/>
    <x v="2536"/>
    <n v="47.591054644435602"/>
    <n v="-122.332852603867"/>
  </r>
  <r>
    <s v="3309_123"/>
    <x v="126"/>
    <x v="5424"/>
    <x v="2"/>
    <x v="0"/>
    <x v="0"/>
    <x v="2536"/>
    <m/>
    <m/>
  </r>
  <r>
    <s v="3309_124"/>
    <x v="126"/>
    <x v="5425"/>
    <x v="2"/>
    <x v="0"/>
    <x v="1"/>
    <x v="2537"/>
    <m/>
    <m/>
  </r>
  <r>
    <s v="3309_125"/>
    <x v="126"/>
    <x v="809"/>
    <x v="2"/>
    <x v="0"/>
    <x v="1"/>
    <x v="2537"/>
    <m/>
    <m/>
  </r>
  <r>
    <s v="3309_126"/>
    <x v="126"/>
    <x v="3681"/>
    <x v="2"/>
    <x v="0"/>
    <x v="2"/>
    <x v="2538"/>
    <m/>
    <m/>
  </r>
  <r>
    <s v="3309_127"/>
    <x v="126"/>
    <x v="5426"/>
    <x v="2"/>
    <x v="0"/>
    <x v="1"/>
    <x v="2537"/>
    <m/>
    <m/>
  </r>
  <r>
    <s v="3309_128"/>
    <x v="126"/>
    <x v="5427"/>
    <x v="2"/>
    <x v="0"/>
    <x v="2"/>
    <x v="2539"/>
    <m/>
    <m/>
  </r>
  <r>
    <s v="3309_129"/>
    <x v="126"/>
    <x v="5428"/>
    <x v="2"/>
    <x v="2"/>
    <x v="2"/>
    <x v="2539"/>
    <m/>
    <m/>
  </r>
  <r>
    <s v="3309_130"/>
    <x v="126"/>
    <x v="5429"/>
    <x v="2"/>
    <x v="0"/>
    <x v="0"/>
    <x v="2540"/>
    <m/>
    <m/>
  </r>
  <r>
    <s v="3309_131"/>
    <x v="126"/>
    <x v="5430"/>
    <x v="2"/>
    <x v="0"/>
    <x v="0"/>
    <x v="2536"/>
    <m/>
    <m/>
  </r>
  <r>
    <s v="3309_132"/>
    <x v="126"/>
    <x v="5431"/>
    <x v="2"/>
    <x v="0"/>
    <x v="0"/>
    <x v="2540"/>
    <m/>
    <m/>
  </r>
  <r>
    <s v="3309_133"/>
    <x v="126"/>
    <x v="5432"/>
    <x v="2"/>
    <x v="0"/>
    <x v="1"/>
    <x v="2541"/>
    <m/>
    <m/>
  </r>
  <r>
    <s v="3309_134"/>
    <x v="126"/>
    <x v="5433"/>
    <x v="2"/>
    <x v="0"/>
    <x v="0"/>
    <x v="2542"/>
    <m/>
    <m/>
  </r>
  <r>
    <s v="3309_135"/>
    <x v="126"/>
    <x v="5434"/>
    <x v="2"/>
    <x v="0"/>
    <x v="0"/>
    <x v="2542"/>
    <m/>
    <m/>
  </r>
  <r>
    <s v="3309_136"/>
    <x v="126"/>
    <x v="5435"/>
    <x v="2"/>
    <x v="0"/>
    <x v="1"/>
    <x v="2543"/>
    <m/>
    <m/>
  </r>
  <r>
    <s v="3309_137"/>
    <x v="126"/>
    <x v="5436"/>
    <x v="2"/>
    <x v="2"/>
    <x v="1"/>
    <x v="2544"/>
    <m/>
    <m/>
  </r>
  <r>
    <s v="3309_138"/>
    <x v="126"/>
    <x v="5437"/>
    <x v="2"/>
    <x v="0"/>
    <x v="1"/>
    <x v="2544"/>
    <m/>
    <m/>
  </r>
  <r>
    <s v="3309_139"/>
    <x v="126"/>
    <x v="5438"/>
    <x v="2"/>
    <x v="0"/>
    <x v="0"/>
    <x v="2545"/>
    <m/>
    <m/>
  </r>
  <r>
    <s v="3309_140"/>
    <x v="126"/>
    <x v="5439"/>
    <x v="2"/>
    <x v="0"/>
    <x v="0"/>
    <x v="2545"/>
    <m/>
    <m/>
  </r>
  <r>
    <s v="3309_141"/>
    <x v="126"/>
    <x v="5440"/>
    <x v="2"/>
    <x v="0"/>
    <x v="2"/>
    <x v="2546"/>
    <m/>
    <m/>
  </r>
  <r>
    <s v="3309_142"/>
    <x v="126"/>
    <x v="5441"/>
    <x v="2"/>
    <x v="0"/>
    <x v="2"/>
    <x v="2546"/>
    <m/>
    <m/>
  </r>
  <r>
    <s v="3309_143"/>
    <x v="126"/>
    <x v="5442"/>
    <x v="2"/>
    <x v="0"/>
    <x v="0"/>
    <x v="2547"/>
    <m/>
    <m/>
  </r>
  <r>
    <s v="3309_144"/>
    <x v="126"/>
    <x v="3022"/>
    <x v="2"/>
    <x v="0"/>
    <x v="0"/>
    <x v="2548"/>
    <m/>
    <m/>
  </r>
  <r>
    <s v="3309_145"/>
    <x v="126"/>
    <x v="5443"/>
    <x v="2"/>
    <x v="1"/>
    <x v="1"/>
    <x v="2549"/>
    <n v="47.524976000000002"/>
    <n v="-121.867842"/>
  </r>
  <r>
    <s v="3309_146"/>
    <x v="126"/>
    <x v="5444"/>
    <x v="2"/>
    <x v="0"/>
    <x v="1"/>
    <x v="2549"/>
    <m/>
    <m/>
  </r>
  <r>
    <s v="3309_147"/>
    <x v="126"/>
    <x v="5445"/>
    <x v="2"/>
    <x v="0"/>
    <x v="0"/>
    <x v="2550"/>
    <m/>
    <m/>
  </r>
  <r>
    <s v="3309_148"/>
    <x v="126"/>
    <x v="5446"/>
    <x v="2"/>
    <x v="1"/>
    <x v="1"/>
    <x v="2551"/>
    <n v="47.525153000000003"/>
    <n v="-121.867805"/>
  </r>
  <r>
    <s v="3309_149"/>
    <x v="126"/>
    <x v="5446"/>
    <x v="2"/>
    <x v="1"/>
    <x v="1"/>
    <x v="2551"/>
    <n v="47.525153000000003"/>
    <n v="-121.867805"/>
  </r>
  <r>
    <s v="3309_150"/>
    <x v="126"/>
    <x v="1779"/>
    <x v="2"/>
    <x v="1"/>
    <x v="1"/>
    <x v="2551"/>
    <n v="47.525153000000003"/>
    <n v="-121.867805"/>
  </r>
  <r>
    <s v="3309_151"/>
    <x v="126"/>
    <x v="5447"/>
    <x v="2"/>
    <x v="1"/>
    <x v="1"/>
    <x v="2551"/>
    <n v="47.525153000000003"/>
    <n v="-121.867805"/>
  </r>
  <r>
    <s v="3309_152"/>
    <x v="126"/>
    <x v="1247"/>
    <x v="2"/>
    <x v="1"/>
    <x v="1"/>
    <x v="2551"/>
    <n v="47.527425999999998"/>
    <n v="-121.86725"/>
  </r>
  <r>
    <s v="3309_153"/>
    <x v="126"/>
    <x v="5448"/>
    <x v="2"/>
    <x v="1"/>
    <x v="1"/>
    <x v="2551"/>
    <n v="47.524974999999998"/>
    <n v="-121.867822"/>
  </r>
  <r>
    <s v="3309_154"/>
    <x v="126"/>
    <x v="5449"/>
    <x v="2"/>
    <x v="0"/>
    <x v="1"/>
    <x v="2551"/>
    <m/>
    <m/>
  </r>
  <r>
    <s v="3309_155"/>
    <x v="126"/>
    <x v="5450"/>
    <x v="2"/>
    <x v="0"/>
    <x v="1"/>
    <x v="2552"/>
    <m/>
    <m/>
  </r>
  <r>
    <s v="3309_156"/>
    <x v="126"/>
    <x v="3556"/>
    <x v="2"/>
    <x v="0"/>
    <x v="0"/>
    <x v="2548"/>
    <m/>
    <m/>
  </r>
  <r>
    <s v="3309_157"/>
    <x v="126"/>
    <x v="5451"/>
    <x v="2"/>
    <x v="0"/>
    <x v="0"/>
    <x v="2548"/>
    <m/>
    <m/>
  </r>
  <r>
    <s v="3309_158"/>
    <x v="126"/>
    <x v="5452"/>
    <x v="2"/>
    <x v="0"/>
    <x v="0"/>
    <x v="2531"/>
    <m/>
    <m/>
  </r>
  <r>
    <s v="3309_159"/>
    <x v="126"/>
    <x v="2681"/>
    <x v="2"/>
    <x v="2"/>
    <x v="0"/>
    <x v="2531"/>
    <m/>
    <m/>
  </r>
  <r>
    <s v="3309_160"/>
    <x v="126"/>
    <x v="5453"/>
    <x v="2"/>
    <x v="1"/>
    <x v="1"/>
    <x v="2551"/>
    <n v="47.525153000000003"/>
    <n v="-121.867805"/>
  </r>
  <r>
    <s v="3309_161"/>
    <x v="126"/>
    <x v="5454"/>
    <x v="2"/>
    <x v="1"/>
    <x v="1"/>
    <x v="2551"/>
    <n v="47.527425999999998"/>
    <n v="-121.86725"/>
  </r>
  <r>
    <s v="3309_162"/>
    <x v="126"/>
    <x v="5455"/>
    <x v="2"/>
    <x v="1"/>
    <x v="1"/>
    <x v="2551"/>
    <n v="47.524980999999997"/>
    <n v="-121.867817"/>
  </r>
  <r>
    <s v="3309_163"/>
    <x v="126"/>
    <x v="5455"/>
    <x v="2"/>
    <x v="0"/>
    <x v="1"/>
    <x v="2551"/>
    <m/>
    <m/>
  </r>
  <r>
    <s v="3309_164"/>
    <x v="126"/>
    <x v="5456"/>
    <x v="2"/>
    <x v="0"/>
    <x v="0"/>
    <x v="2526"/>
    <m/>
    <m/>
  </r>
  <r>
    <s v="3309_165"/>
    <x v="126"/>
    <x v="5457"/>
    <x v="2"/>
    <x v="0"/>
    <x v="0"/>
    <x v="2553"/>
    <m/>
    <m/>
  </r>
  <r>
    <s v="3309_166"/>
    <x v="126"/>
    <x v="5458"/>
    <x v="2"/>
    <x v="0"/>
    <x v="0"/>
    <x v="2553"/>
    <m/>
    <m/>
  </r>
  <r>
    <s v="3309_167"/>
    <x v="126"/>
    <x v="5459"/>
    <x v="2"/>
    <x v="2"/>
    <x v="2"/>
    <x v="2554"/>
    <m/>
    <m/>
  </r>
  <r>
    <s v="3309_168"/>
    <x v="126"/>
    <x v="5460"/>
    <x v="2"/>
    <x v="1"/>
    <x v="0"/>
    <x v="2555"/>
    <n v="47.805488981866397"/>
    <n v="-122.507801378376"/>
  </r>
  <r>
    <s v="3309_169"/>
    <x v="126"/>
    <x v="5461"/>
    <x v="2"/>
    <x v="1"/>
    <x v="0"/>
    <x v="2555"/>
    <n v="47.805488981866397"/>
    <n v="-122.507801378376"/>
  </r>
  <r>
    <s v="3309_170"/>
    <x v="126"/>
    <x v="5462"/>
    <x v="2"/>
    <x v="0"/>
    <x v="0"/>
    <x v="2555"/>
    <m/>
    <m/>
  </r>
  <r>
    <s v="3309_171"/>
    <x v="127"/>
    <x v="5463"/>
    <x v="3"/>
    <x v="0"/>
    <x v="0"/>
    <x v="2556"/>
    <m/>
    <m/>
  </r>
  <r>
    <s v="3309_172"/>
    <x v="127"/>
    <x v="5464"/>
    <x v="3"/>
    <x v="0"/>
    <x v="0"/>
    <x v="2557"/>
    <m/>
    <m/>
  </r>
  <r>
    <s v="3309_173"/>
    <x v="127"/>
    <x v="5465"/>
    <x v="3"/>
    <x v="0"/>
    <x v="0"/>
    <x v="2558"/>
    <m/>
    <m/>
  </r>
  <r>
    <s v="3309_174"/>
    <x v="127"/>
    <x v="5466"/>
    <x v="3"/>
    <x v="0"/>
    <x v="0"/>
    <x v="2559"/>
    <m/>
    <m/>
  </r>
  <r>
    <s v="3309_175"/>
    <x v="127"/>
    <x v="5467"/>
    <x v="3"/>
    <x v="0"/>
    <x v="0"/>
    <x v="2560"/>
    <m/>
    <m/>
  </r>
  <r>
    <s v="3309_176"/>
    <x v="127"/>
    <x v="5468"/>
    <x v="3"/>
    <x v="0"/>
    <x v="0"/>
    <x v="2560"/>
    <m/>
    <m/>
  </r>
  <r>
    <s v="3309_177"/>
    <x v="127"/>
    <x v="5469"/>
    <x v="3"/>
    <x v="0"/>
    <x v="0"/>
    <x v="2561"/>
    <m/>
    <m/>
  </r>
  <r>
    <s v="3309_178"/>
    <x v="127"/>
    <x v="5470"/>
    <x v="3"/>
    <x v="0"/>
    <x v="0"/>
    <x v="2559"/>
    <m/>
    <m/>
  </r>
  <r>
    <s v="3309_179"/>
    <x v="127"/>
    <x v="5471"/>
    <x v="3"/>
    <x v="0"/>
    <x v="0"/>
    <x v="2561"/>
    <m/>
    <m/>
  </r>
  <r>
    <s v="3309_180"/>
    <x v="127"/>
    <x v="5472"/>
    <x v="3"/>
    <x v="0"/>
    <x v="0"/>
    <x v="2561"/>
    <m/>
    <m/>
  </r>
  <r>
    <s v="3309_181"/>
    <x v="127"/>
    <x v="5473"/>
    <x v="3"/>
    <x v="0"/>
    <x v="0"/>
    <x v="2559"/>
    <m/>
    <m/>
  </r>
  <r>
    <s v="3309_182"/>
    <x v="127"/>
    <x v="5474"/>
    <x v="3"/>
    <x v="2"/>
    <x v="0"/>
    <x v="2559"/>
    <m/>
    <m/>
  </r>
  <r>
    <s v="3309_183"/>
    <x v="127"/>
    <x v="5475"/>
    <x v="3"/>
    <x v="0"/>
    <x v="0"/>
    <x v="2562"/>
    <m/>
    <m/>
  </r>
  <r>
    <s v="3309_184"/>
    <x v="127"/>
    <x v="5476"/>
    <x v="3"/>
    <x v="0"/>
    <x v="0"/>
    <x v="2562"/>
    <m/>
    <m/>
  </r>
  <r>
    <s v="3309_185"/>
    <x v="127"/>
    <x v="5477"/>
    <x v="3"/>
    <x v="0"/>
    <x v="0"/>
    <x v="2562"/>
    <m/>
    <m/>
  </r>
  <r>
    <s v="3309_186"/>
    <x v="127"/>
    <x v="5478"/>
    <x v="3"/>
    <x v="0"/>
    <x v="0"/>
    <x v="2551"/>
    <m/>
    <m/>
  </r>
  <r>
    <s v="3309_187"/>
    <x v="127"/>
    <x v="3549"/>
    <x v="3"/>
    <x v="0"/>
    <x v="0"/>
    <x v="2551"/>
    <m/>
    <m/>
  </r>
  <r>
    <s v="3309_188"/>
    <x v="127"/>
    <x v="5479"/>
    <x v="3"/>
    <x v="2"/>
    <x v="0"/>
    <x v="2562"/>
    <m/>
    <m/>
  </r>
  <r>
    <s v="3309_189"/>
    <x v="127"/>
    <x v="5480"/>
    <x v="3"/>
    <x v="0"/>
    <x v="0"/>
    <x v="2563"/>
    <m/>
    <m/>
  </r>
  <r>
    <s v="3309_190"/>
    <x v="127"/>
    <x v="5481"/>
    <x v="3"/>
    <x v="0"/>
    <x v="0"/>
    <x v="2563"/>
    <m/>
    <m/>
  </r>
  <r>
    <s v="3309_191"/>
    <x v="127"/>
    <x v="5482"/>
    <x v="3"/>
    <x v="0"/>
    <x v="0"/>
    <x v="2564"/>
    <m/>
    <m/>
  </r>
  <r>
    <s v="3309_192"/>
    <x v="127"/>
    <x v="5483"/>
    <x v="3"/>
    <x v="0"/>
    <x v="0"/>
    <x v="2564"/>
    <m/>
    <m/>
  </r>
  <r>
    <s v="3309_193"/>
    <x v="127"/>
    <x v="5484"/>
    <x v="3"/>
    <x v="0"/>
    <x v="0"/>
    <x v="2551"/>
    <m/>
    <m/>
  </r>
  <r>
    <s v="3309_194"/>
    <x v="127"/>
    <x v="5485"/>
    <x v="3"/>
    <x v="0"/>
    <x v="1"/>
    <x v="2565"/>
    <m/>
    <m/>
  </r>
  <r>
    <s v="3309_195"/>
    <x v="127"/>
    <x v="5486"/>
    <x v="3"/>
    <x v="1"/>
    <x v="0"/>
    <x v="2566"/>
    <n v="47.633159999999997"/>
    <n v="-122.57522"/>
  </r>
  <r>
    <s v="3309_196"/>
    <x v="127"/>
    <x v="5487"/>
    <x v="3"/>
    <x v="0"/>
    <x v="0"/>
    <x v="2566"/>
    <m/>
    <m/>
  </r>
  <r>
    <s v="3309_197"/>
    <x v="127"/>
    <x v="5488"/>
    <x v="3"/>
    <x v="1"/>
    <x v="1"/>
    <x v="2567"/>
    <n v="47.40898"/>
    <n v="-122.46544"/>
  </r>
  <r>
    <s v="3309_198"/>
    <x v="127"/>
    <x v="5489"/>
    <x v="3"/>
    <x v="0"/>
    <x v="1"/>
    <x v="2567"/>
    <m/>
    <m/>
  </r>
  <r>
    <s v="3309_199"/>
    <x v="127"/>
    <x v="1485"/>
    <x v="3"/>
    <x v="0"/>
    <x v="1"/>
    <x v="2568"/>
    <m/>
    <m/>
  </r>
  <r>
    <s v="3309_200"/>
    <x v="127"/>
    <x v="5490"/>
    <x v="3"/>
    <x v="1"/>
    <x v="2"/>
    <x v="2569"/>
    <n v="47.519592818876397"/>
    <n v="-122.39081133069401"/>
  </r>
  <r>
    <s v="3309_201"/>
    <x v="127"/>
    <x v="5490"/>
    <x v="3"/>
    <x v="0"/>
    <x v="2"/>
    <x v="2569"/>
    <m/>
    <m/>
  </r>
  <r>
    <s v="3309_202"/>
    <x v="127"/>
    <x v="5491"/>
    <x v="3"/>
    <x v="1"/>
    <x v="2"/>
    <x v="2569"/>
    <n v="47.519592818876397"/>
    <n v="-122.39081133069401"/>
  </r>
  <r>
    <s v="3309_203"/>
    <x v="127"/>
    <x v="5491"/>
    <x v="3"/>
    <x v="0"/>
    <x v="2"/>
    <x v="2569"/>
    <m/>
    <m/>
  </r>
  <r>
    <s v="3309_204"/>
    <x v="127"/>
    <x v="5492"/>
    <x v="3"/>
    <x v="1"/>
    <x v="2"/>
    <x v="2569"/>
    <n v="47.519673709097603"/>
    <n v="-122.39074333340101"/>
  </r>
  <r>
    <s v="3309_205"/>
    <x v="127"/>
    <x v="5492"/>
    <x v="3"/>
    <x v="0"/>
    <x v="2"/>
    <x v="2569"/>
    <m/>
    <m/>
  </r>
  <r>
    <s v="3309_206"/>
    <x v="127"/>
    <x v="5493"/>
    <x v="3"/>
    <x v="1"/>
    <x v="2"/>
    <x v="2569"/>
    <n v="47.519714209692701"/>
    <n v="-122.390649790591"/>
  </r>
  <r>
    <s v="3309_207"/>
    <x v="127"/>
    <x v="5493"/>
    <x v="3"/>
    <x v="0"/>
    <x v="2"/>
    <x v="2569"/>
    <m/>
    <m/>
  </r>
  <r>
    <s v="3309_208"/>
    <x v="128"/>
    <x v="5494"/>
    <x v="4"/>
    <x v="0"/>
    <x v="0"/>
    <x v="2570"/>
    <m/>
    <m/>
  </r>
  <r>
    <s v="3309_209"/>
    <x v="128"/>
    <x v="5495"/>
    <x v="4"/>
    <x v="1"/>
    <x v="2"/>
    <x v="2569"/>
    <n v="47.519653232233999"/>
    <n v="-122.390806815337"/>
  </r>
  <r>
    <s v="3309_210"/>
    <x v="128"/>
    <x v="2474"/>
    <x v="4"/>
    <x v="1"/>
    <x v="2"/>
    <x v="2569"/>
    <n v="47.519653232233999"/>
    <n v="-122.390806815337"/>
  </r>
  <r>
    <s v="3309_211"/>
    <x v="128"/>
    <x v="5496"/>
    <x v="4"/>
    <x v="1"/>
    <x v="2"/>
    <x v="2569"/>
    <n v="47.519653232233999"/>
    <n v="-122.390806815337"/>
  </r>
  <r>
    <s v="3309_212"/>
    <x v="128"/>
    <x v="5496"/>
    <x v="4"/>
    <x v="0"/>
    <x v="2"/>
    <x v="2569"/>
    <m/>
    <m/>
  </r>
  <r>
    <s v="3309_213"/>
    <x v="128"/>
    <x v="5497"/>
    <x v="4"/>
    <x v="0"/>
    <x v="0"/>
    <x v="2571"/>
    <m/>
    <m/>
  </r>
  <r>
    <s v="3309_214"/>
    <x v="128"/>
    <x v="4667"/>
    <x v="4"/>
    <x v="1"/>
    <x v="1"/>
    <x v="2528"/>
    <n v="47.801242999999999"/>
    <n v="-122.650719"/>
  </r>
  <r>
    <s v="3309_215"/>
    <x v="128"/>
    <x v="5498"/>
    <x v="4"/>
    <x v="0"/>
    <x v="1"/>
    <x v="2528"/>
    <m/>
    <m/>
  </r>
  <r>
    <s v="3309_216"/>
    <x v="128"/>
    <x v="5499"/>
    <x v="4"/>
    <x v="1"/>
    <x v="1"/>
    <x v="2572"/>
    <n v="47.801358"/>
    <n v="-122.650569"/>
  </r>
  <r>
    <s v="3309_217"/>
    <x v="128"/>
    <x v="5500"/>
    <x v="4"/>
    <x v="0"/>
    <x v="1"/>
    <x v="2572"/>
    <m/>
    <m/>
  </r>
  <r>
    <s v="3309_218"/>
    <x v="128"/>
    <x v="5501"/>
    <x v="4"/>
    <x v="1"/>
    <x v="1"/>
    <x v="2528"/>
    <n v="47.801358"/>
    <n v="-122.650569"/>
  </r>
  <r>
    <s v="3309_219"/>
    <x v="128"/>
    <x v="5502"/>
    <x v="4"/>
    <x v="0"/>
    <x v="1"/>
    <x v="2528"/>
    <m/>
    <m/>
  </r>
  <r>
    <s v="3309_220"/>
    <x v="128"/>
    <x v="5503"/>
    <x v="4"/>
    <x v="0"/>
    <x v="1"/>
    <x v="2528"/>
    <m/>
    <m/>
  </r>
  <r>
    <s v="3309_221"/>
    <x v="128"/>
    <x v="5504"/>
    <x v="4"/>
    <x v="0"/>
    <x v="0"/>
    <x v="2571"/>
    <m/>
    <m/>
  </r>
  <r>
    <s v="3309_222"/>
    <x v="128"/>
    <x v="5505"/>
    <x v="4"/>
    <x v="1"/>
    <x v="1"/>
    <x v="2528"/>
    <n v="47.809342000000001"/>
    <n v="-122.64726"/>
  </r>
  <r>
    <s v="3309_223"/>
    <x v="128"/>
    <x v="5506"/>
    <x v="4"/>
    <x v="0"/>
    <x v="1"/>
    <x v="2528"/>
    <m/>
    <m/>
  </r>
  <r>
    <s v="3309_224"/>
    <x v="128"/>
    <x v="5507"/>
    <x v="4"/>
    <x v="0"/>
    <x v="0"/>
    <x v="2573"/>
    <m/>
    <m/>
  </r>
  <r>
    <s v="3309_225"/>
    <x v="128"/>
    <x v="5508"/>
    <x v="4"/>
    <x v="0"/>
    <x v="0"/>
    <x v="2573"/>
    <m/>
    <m/>
  </r>
  <r>
    <s v="3309_226"/>
    <x v="128"/>
    <x v="5509"/>
    <x v="4"/>
    <x v="0"/>
    <x v="0"/>
    <x v="2573"/>
    <m/>
    <m/>
  </r>
  <r>
    <s v="3309_227"/>
    <x v="128"/>
    <x v="5510"/>
    <x v="4"/>
    <x v="0"/>
    <x v="0"/>
    <x v="2574"/>
    <m/>
    <m/>
  </r>
  <r>
    <s v="3309_228"/>
    <x v="128"/>
    <x v="5511"/>
    <x v="4"/>
    <x v="0"/>
    <x v="0"/>
    <x v="2574"/>
    <m/>
    <m/>
  </r>
  <r>
    <s v="3309_229"/>
    <x v="128"/>
    <x v="5512"/>
    <x v="4"/>
    <x v="0"/>
    <x v="0"/>
    <x v="2574"/>
    <m/>
    <m/>
  </r>
  <r>
    <s v="3309_230"/>
    <x v="128"/>
    <x v="5513"/>
    <x v="4"/>
    <x v="0"/>
    <x v="0"/>
    <x v="2575"/>
    <m/>
    <m/>
  </r>
  <r>
    <s v="3309_231"/>
    <x v="128"/>
    <x v="435"/>
    <x v="4"/>
    <x v="1"/>
    <x v="1"/>
    <x v="2576"/>
    <n v="47.476934999999997"/>
    <n v="-122.212896"/>
  </r>
  <r>
    <s v="3309_232"/>
    <x v="128"/>
    <x v="5514"/>
    <x v="4"/>
    <x v="0"/>
    <x v="1"/>
    <x v="2576"/>
    <m/>
    <m/>
  </r>
  <r>
    <s v="3309_233"/>
    <x v="128"/>
    <x v="5515"/>
    <x v="4"/>
    <x v="0"/>
    <x v="0"/>
    <x v="2577"/>
    <m/>
    <m/>
  </r>
  <r>
    <s v="3309_234"/>
    <x v="128"/>
    <x v="5516"/>
    <x v="4"/>
    <x v="0"/>
    <x v="0"/>
    <x v="2578"/>
    <m/>
    <m/>
  </r>
  <r>
    <s v="3309_235"/>
    <x v="128"/>
    <x v="5517"/>
    <x v="4"/>
    <x v="2"/>
    <x v="2"/>
    <x v="2579"/>
    <m/>
    <m/>
  </r>
  <r>
    <s v="3309_236"/>
    <x v="128"/>
    <x v="5518"/>
    <x v="4"/>
    <x v="2"/>
    <x v="2"/>
    <x v="2579"/>
    <m/>
    <m/>
  </r>
  <r>
    <s v="3309_237"/>
    <x v="128"/>
    <x v="5519"/>
    <x v="4"/>
    <x v="2"/>
    <x v="2"/>
    <x v="2579"/>
    <m/>
    <m/>
  </r>
  <r>
    <s v="3309_238"/>
    <x v="128"/>
    <x v="5520"/>
    <x v="4"/>
    <x v="1"/>
    <x v="0"/>
    <x v="2580"/>
    <n v="47.853385923011999"/>
    <n v="-122.569973978645"/>
  </r>
  <r>
    <s v="3309_239"/>
    <x v="128"/>
    <x v="5521"/>
    <x v="4"/>
    <x v="0"/>
    <x v="0"/>
    <x v="2580"/>
    <m/>
    <m/>
  </r>
  <r>
    <s v="3309_240"/>
    <x v="128"/>
    <x v="5522"/>
    <x v="4"/>
    <x v="0"/>
    <x v="0"/>
    <x v="2581"/>
    <m/>
    <m/>
  </r>
  <r>
    <s v="3309_241"/>
    <x v="128"/>
    <x v="5523"/>
    <x v="4"/>
    <x v="0"/>
    <x v="0"/>
    <x v="2582"/>
    <m/>
    <m/>
  </r>
  <r>
    <s v="3309_242"/>
    <x v="128"/>
    <x v="5524"/>
    <x v="4"/>
    <x v="0"/>
    <x v="0"/>
    <x v="2582"/>
    <m/>
    <m/>
  </r>
  <r>
    <s v="3309_243"/>
    <x v="128"/>
    <x v="5525"/>
    <x v="4"/>
    <x v="0"/>
    <x v="0"/>
    <x v="2582"/>
    <m/>
    <m/>
  </r>
  <r>
    <s v="3309_244"/>
    <x v="128"/>
    <x v="5526"/>
    <x v="4"/>
    <x v="0"/>
    <x v="0"/>
    <x v="2582"/>
    <m/>
    <m/>
  </r>
  <r>
    <s v="3309_245"/>
    <x v="128"/>
    <x v="5527"/>
    <x v="4"/>
    <x v="0"/>
    <x v="0"/>
    <x v="2582"/>
    <m/>
    <m/>
  </r>
  <r>
    <s v="3309_246"/>
    <x v="128"/>
    <x v="5528"/>
    <x v="4"/>
    <x v="0"/>
    <x v="0"/>
    <x v="2551"/>
    <m/>
    <m/>
  </r>
  <r>
    <s v="3309_247"/>
    <x v="128"/>
    <x v="5529"/>
    <x v="4"/>
    <x v="0"/>
    <x v="0"/>
    <x v="2551"/>
    <m/>
    <m/>
  </r>
  <r>
    <s v="3309_248"/>
    <x v="128"/>
    <x v="5530"/>
    <x v="4"/>
    <x v="0"/>
    <x v="0"/>
    <x v="2551"/>
    <m/>
    <m/>
  </r>
  <r>
    <s v="3309_249"/>
    <x v="128"/>
    <x v="5531"/>
    <x v="4"/>
    <x v="0"/>
    <x v="0"/>
    <x v="2583"/>
    <m/>
    <m/>
  </r>
  <r>
    <s v="3309_250"/>
    <x v="128"/>
    <x v="5532"/>
    <x v="4"/>
    <x v="2"/>
    <x v="0"/>
    <x v="2583"/>
    <m/>
    <m/>
  </r>
  <r>
    <s v="3309_251"/>
    <x v="128"/>
    <x v="5533"/>
    <x v="4"/>
    <x v="1"/>
    <x v="0"/>
    <x v="2555"/>
    <n v="47.805424563069899"/>
    <n v="-122.507847055243"/>
  </r>
  <r>
    <s v="3309_252"/>
    <x v="128"/>
    <x v="5534"/>
    <x v="4"/>
    <x v="0"/>
    <x v="0"/>
    <x v="2555"/>
    <m/>
    <m/>
  </r>
  <r>
    <s v="3309_253"/>
    <x v="128"/>
    <x v="5535"/>
    <x v="4"/>
    <x v="1"/>
    <x v="0"/>
    <x v="2555"/>
    <n v="47.805412861237102"/>
    <n v="-122.507796024553"/>
  </r>
  <r>
    <s v="3309_254"/>
    <x v="128"/>
    <x v="5536"/>
    <x v="4"/>
    <x v="0"/>
    <x v="0"/>
    <x v="2555"/>
    <m/>
    <m/>
  </r>
  <r>
    <s v="3309_255"/>
    <x v="128"/>
    <x v="5537"/>
    <x v="4"/>
    <x v="1"/>
    <x v="0"/>
    <x v="2555"/>
    <n v="47.805439473298598"/>
    <n v="-122.50787151331301"/>
  </r>
  <r>
    <s v="3309_256"/>
    <x v="128"/>
    <x v="5537"/>
    <x v="4"/>
    <x v="0"/>
    <x v="0"/>
    <x v="2555"/>
    <m/>
    <m/>
  </r>
  <r>
    <s v="3309_257"/>
    <x v="128"/>
    <x v="3086"/>
    <x v="4"/>
    <x v="1"/>
    <x v="0"/>
    <x v="2555"/>
    <n v="47.805439473298598"/>
    <n v="-122.50787151331301"/>
  </r>
  <r>
    <s v="3309_258"/>
    <x v="128"/>
    <x v="5538"/>
    <x v="4"/>
    <x v="0"/>
    <x v="0"/>
    <x v="2555"/>
    <m/>
    <m/>
  </r>
  <r>
    <s v="3309_259"/>
    <x v="128"/>
    <x v="5539"/>
    <x v="4"/>
    <x v="2"/>
    <x v="0"/>
    <x v="2555"/>
    <m/>
    <m/>
  </r>
  <r>
    <s v="3309_260"/>
    <x v="128"/>
    <x v="5540"/>
    <x v="4"/>
    <x v="0"/>
    <x v="0"/>
    <x v="2555"/>
    <m/>
    <m/>
  </r>
  <r>
    <s v="3309_261"/>
    <x v="128"/>
    <x v="5541"/>
    <x v="4"/>
    <x v="0"/>
    <x v="0"/>
    <x v="2555"/>
    <m/>
    <m/>
  </r>
  <r>
    <s v="3309_262"/>
    <x v="128"/>
    <x v="5542"/>
    <x v="4"/>
    <x v="0"/>
    <x v="0"/>
    <x v="2555"/>
    <m/>
    <m/>
  </r>
  <r>
    <s v="3309_263"/>
    <x v="128"/>
    <x v="5543"/>
    <x v="4"/>
    <x v="0"/>
    <x v="0"/>
    <x v="2555"/>
    <m/>
    <m/>
  </r>
  <r>
    <s v="3309_264"/>
    <x v="128"/>
    <x v="5544"/>
    <x v="4"/>
    <x v="0"/>
    <x v="0"/>
    <x v="2555"/>
    <m/>
    <m/>
  </r>
  <r>
    <s v="3309_265"/>
    <x v="129"/>
    <x v="5545"/>
    <x v="5"/>
    <x v="2"/>
    <x v="0"/>
    <x v="2584"/>
    <m/>
    <m/>
  </r>
  <r>
    <s v="3309_266"/>
    <x v="129"/>
    <x v="5546"/>
    <x v="5"/>
    <x v="0"/>
    <x v="1"/>
    <x v="2528"/>
    <m/>
    <m/>
  </r>
  <r>
    <s v="3309_267"/>
    <x v="129"/>
    <x v="5547"/>
    <x v="5"/>
    <x v="1"/>
    <x v="1"/>
    <x v="2528"/>
    <n v="47.801352000000001"/>
    <n v="-122.650603"/>
  </r>
  <r>
    <s v="3309_268"/>
    <x v="129"/>
    <x v="5548"/>
    <x v="5"/>
    <x v="0"/>
    <x v="1"/>
    <x v="2528"/>
    <m/>
    <m/>
  </r>
  <r>
    <s v="3309_269"/>
    <x v="129"/>
    <x v="5549"/>
    <x v="5"/>
    <x v="0"/>
    <x v="0"/>
    <x v="2585"/>
    <m/>
    <m/>
  </r>
  <r>
    <s v="3309_270"/>
    <x v="129"/>
    <x v="5550"/>
    <x v="5"/>
    <x v="0"/>
    <x v="0"/>
    <x v="2585"/>
    <m/>
    <m/>
  </r>
  <r>
    <s v="3309_271"/>
    <x v="129"/>
    <x v="5551"/>
    <x v="5"/>
    <x v="0"/>
    <x v="0"/>
    <x v="2586"/>
    <m/>
    <m/>
  </r>
  <r>
    <s v="3309_272"/>
    <x v="129"/>
    <x v="5552"/>
    <x v="5"/>
    <x v="0"/>
    <x v="0"/>
    <x v="2586"/>
    <m/>
    <m/>
  </r>
  <r>
    <s v="3309_273"/>
    <x v="129"/>
    <x v="5553"/>
    <x v="5"/>
    <x v="0"/>
    <x v="0"/>
    <x v="2587"/>
    <m/>
    <m/>
  </r>
  <r>
    <s v="3309_274"/>
    <x v="129"/>
    <x v="5554"/>
    <x v="5"/>
    <x v="0"/>
    <x v="1"/>
    <x v="2588"/>
    <m/>
    <m/>
  </r>
  <r>
    <s v="3309_275"/>
    <x v="129"/>
    <x v="5555"/>
    <x v="5"/>
    <x v="0"/>
    <x v="0"/>
    <x v="2589"/>
    <m/>
    <m/>
  </r>
  <r>
    <s v="3309_276"/>
    <x v="129"/>
    <x v="5556"/>
    <x v="5"/>
    <x v="0"/>
    <x v="0"/>
    <x v="2590"/>
    <m/>
    <m/>
  </r>
  <r>
    <s v="3309_277"/>
    <x v="129"/>
    <x v="5557"/>
    <x v="5"/>
    <x v="1"/>
    <x v="0"/>
    <x v="2591"/>
    <n v="47.557240308297203"/>
    <n v="-122.338833339004"/>
  </r>
  <r>
    <s v="3309_278"/>
    <x v="129"/>
    <x v="1614"/>
    <x v="5"/>
    <x v="0"/>
    <x v="0"/>
    <x v="2591"/>
    <m/>
    <m/>
  </r>
  <r>
    <s v="3309_279"/>
    <x v="129"/>
    <x v="5558"/>
    <x v="5"/>
    <x v="1"/>
    <x v="0"/>
    <x v="2592"/>
    <n v="47.563750666463598"/>
    <n v="-122.32947351689999"/>
  </r>
  <r>
    <s v="3309_280"/>
    <x v="129"/>
    <x v="5559"/>
    <x v="5"/>
    <x v="1"/>
    <x v="0"/>
    <x v="2592"/>
    <n v="47.563750666463598"/>
    <n v="-122.32947351689999"/>
  </r>
  <r>
    <s v="3309_281"/>
    <x v="129"/>
    <x v="5560"/>
    <x v="5"/>
    <x v="2"/>
    <x v="0"/>
    <x v="2592"/>
    <m/>
    <m/>
  </r>
  <r>
    <s v="3309_282"/>
    <x v="129"/>
    <x v="5561"/>
    <x v="5"/>
    <x v="1"/>
    <x v="0"/>
    <x v="2592"/>
    <n v="47.563750666463598"/>
    <n v="-122.32947351689999"/>
  </r>
  <r>
    <s v="3309_283"/>
    <x v="129"/>
    <x v="5562"/>
    <x v="5"/>
    <x v="1"/>
    <x v="0"/>
    <x v="2592"/>
    <n v="47.563750666463598"/>
    <n v="-122.32947351689999"/>
  </r>
  <r>
    <s v="3309_284"/>
    <x v="129"/>
    <x v="5563"/>
    <x v="5"/>
    <x v="1"/>
    <x v="0"/>
    <x v="2592"/>
    <n v="47.563750666463598"/>
    <n v="-122.32947351689999"/>
  </r>
  <r>
    <s v="3309_285"/>
    <x v="129"/>
    <x v="5564"/>
    <x v="5"/>
    <x v="0"/>
    <x v="0"/>
    <x v="2592"/>
    <m/>
    <m/>
  </r>
  <r>
    <s v="3309_286"/>
    <x v="129"/>
    <x v="5565"/>
    <x v="5"/>
    <x v="1"/>
    <x v="0"/>
    <x v="2593"/>
    <n v="47.533839999999998"/>
    <n v="-122.3387"/>
  </r>
  <r>
    <s v="3309_287"/>
    <x v="129"/>
    <x v="5566"/>
    <x v="5"/>
    <x v="0"/>
    <x v="0"/>
    <x v="2593"/>
    <m/>
    <m/>
  </r>
  <r>
    <s v="3309_288"/>
    <x v="129"/>
    <x v="5567"/>
    <x v="5"/>
    <x v="1"/>
    <x v="1"/>
    <x v="2594"/>
    <n v="47.40898"/>
    <n v="-122.46544"/>
  </r>
  <r>
    <s v="3309_289"/>
    <x v="129"/>
    <x v="5568"/>
    <x v="5"/>
    <x v="0"/>
    <x v="1"/>
    <x v="2567"/>
    <m/>
    <m/>
  </r>
  <r>
    <s v="3309_290"/>
    <x v="129"/>
    <x v="5569"/>
    <x v="5"/>
    <x v="0"/>
    <x v="1"/>
    <x v="2595"/>
    <m/>
    <m/>
  </r>
  <r>
    <s v="3309_291"/>
    <x v="129"/>
    <x v="5570"/>
    <x v="5"/>
    <x v="0"/>
    <x v="1"/>
    <x v="2595"/>
    <m/>
    <m/>
  </r>
  <r>
    <s v="3309_292"/>
    <x v="129"/>
    <x v="5571"/>
    <x v="5"/>
    <x v="0"/>
    <x v="1"/>
    <x v="2552"/>
    <m/>
    <m/>
  </r>
  <r>
    <s v="3309_293"/>
    <x v="129"/>
    <x v="5572"/>
    <x v="5"/>
    <x v="1"/>
    <x v="0"/>
    <x v="2596"/>
    <n v="47.6382335419163"/>
    <n v="-122.702813947385"/>
  </r>
  <r>
    <s v="3309_294"/>
    <x v="129"/>
    <x v="5573"/>
    <x v="5"/>
    <x v="1"/>
    <x v="0"/>
    <x v="2596"/>
    <n v="47.6382335419163"/>
    <n v="-122.702813947385"/>
  </r>
  <r>
    <s v="3309_295"/>
    <x v="129"/>
    <x v="5574"/>
    <x v="5"/>
    <x v="2"/>
    <x v="0"/>
    <x v="2596"/>
    <m/>
    <m/>
  </r>
  <r>
    <s v="3309_296"/>
    <x v="129"/>
    <x v="5575"/>
    <x v="5"/>
    <x v="2"/>
    <x v="0"/>
    <x v="2596"/>
    <m/>
    <m/>
  </r>
  <r>
    <s v="3309_297"/>
    <x v="130"/>
    <x v="5576"/>
    <x v="6"/>
    <x v="0"/>
    <x v="1"/>
    <x v="2544"/>
    <m/>
    <m/>
  </r>
  <r>
    <s v="3309_298"/>
    <x v="130"/>
    <x v="5577"/>
    <x v="6"/>
    <x v="0"/>
    <x v="0"/>
    <x v="2587"/>
    <m/>
    <m/>
  </r>
  <r>
    <s v="3309_299"/>
    <x v="130"/>
    <x v="5578"/>
    <x v="6"/>
    <x v="0"/>
    <x v="0"/>
    <x v="2597"/>
    <m/>
    <m/>
  </r>
  <r>
    <s v="3309_300"/>
    <x v="130"/>
    <x v="5579"/>
    <x v="6"/>
    <x v="0"/>
    <x v="0"/>
    <x v="2598"/>
    <m/>
    <m/>
  </r>
  <r>
    <s v="3309_301"/>
    <x v="130"/>
    <x v="5580"/>
    <x v="6"/>
    <x v="0"/>
    <x v="0"/>
    <x v="2598"/>
    <m/>
    <m/>
  </r>
  <r>
    <s v="3309_302"/>
    <x v="130"/>
    <x v="5581"/>
    <x v="6"/>
    <x v="0"/>
    <x v="0"/>
    <x v="2599"/>
    <m/>
    <m/>
  </r>
  <r>
    <s v="3309_303"/>
    <x v="130"/>
    <x v="5582"/>
    <x v="6"/>
    <x v="0"/>
    <x v="0"/>
    <x v="2600"/>
    <m/>
    <m/>
  </r>
  <r>
    <s v="3309_304"/>
    <x v="130"/>
    <x v="5583"/>
    <x v="6"/>
    <x v="0"/>
    <x v="0"/>
    <x v="2600"/>
    <m/>
    <m/>
  </r>
  <r>
    <s v="3309_305"/>
    <x v="130"/>
    <x v="5584"/>
    <x v="6"/>
    <x v="0"/>
    <x v="1"/>
    <x v="2601"/>
    <m/>
    <m/>
  </r>
  <r>
    <s v="3309_306"/>
    <x v="130"/>
    <x v="5585"/>
    <x v="6"/>
    <x v="0"/>
    <x v="1"/>
    <x v="2602"/>
    <m/>
    <m/>
  </r>
  <r>
    <s v="3309_307"/>
    <x v="130"/>
    <x v="5586"/>
    <x v="6"/>
    <x v="0"/>
    <x v="0"/>
    <x v="2603"/>
    <m/>
    <m/>
  </r>
  <r>
    <s v="3309_308"/>
    <x v="130"/>
    <x v="5587"/>
    <x v="6"/>
    <x v="2"/>
    <x v="0"/>
    <x v="2604"/>
    <m/>
    <m/>
  </r>
  <r>
    <s v="3309_309"/>
    <x v="130"/>
    <x v="5567"/>
    <x v="6"/>
    <x v="1"/>
    <x v="0"/>
    <x v="2592"/>
    <n v="47.385200315655602"/>
    <n v="-122.295707529984"/>
  </r>
  <r>
    <s v="3309_310"/>
    <x v="130"/>
    <x v="5588"/>
    <x v="6"/>
    <x v="1"/>
    <x v="0"/>
    <x v="2592"/>
    <n v="47.385200315655602"/>
    <n v="-122.295707529984"/>
  </r>
  <r>
    <s v="3309_311"/>
    <x v="130"/>
    <x v="5589"/>
    <x v="6"/>
    <x v="1"/>
    <x v="0"/>
    <x v="2592"/>
    <n v="47.385200315655602"/>
    <n v="-122.295707529984"/>
  </r>
  <r>
    <s v="3309_312"/>
    <x v="130"/>
    <x v="5590"/>
    <x v="6"/>
    <x v="1"/>
    <x v="0"/>
    <x v="2592"/>
    <n v="47.385200315655602"/>
    <n v="-122.295707529984"/>
  </r>
  <r>
    <s v="3309_313"/>
    <x v="130"/>
    <x v="5590"/>
    <x v="6"/>
    <x v="0"/>
    <x v="0"/>
    <x v="2592"/>
    <m/>
    <m/>
  </r>
  <r>
    <s v="3309_314"/>
    <x v="130"/>
    <x v="5591"/>
    <x v="6"/>
    <x v="0"/>
    <x v="1"/>
    <x v="2595"/>
    <m/>
    <m/>
  </r>
  <r>
    <s v="3309_315"/>
    <x v="130"/>
    <x v="5592"/>
    <x v="6"/>
    <x v="0"/>
    <x v="1"/>
    <x v="2595"/>
    <m/>
    <m/>
  </r>
  <r>
    <s v="3309_316"/>
    <x v="130"/>
    <x v="1350"/>
    <x v="6"/>
    <x v="0"/>
    <x v="1"/>
    <x v="2595"/>
    <m/>
    <m/>
  </r>
  <r>
    <s v="3309_317"/>
    <x v="130"/>
    <x v="2707"/>
    <x v="6"/>
    <x v="0"/>
    <x v="1"/>
    <x v="2595"/>
    <m/>
    <m/>
  </r>
  <r>
    <s v="3309_318"/>
    <x v="130"/>
    <x v="583"/>
    <x v="6"/>
    <x v="0"/>
    <x v="0"/>
    <x v="2605"/>
    <m/>
    <m/>
  </r>
  <r>
    <s v="3309_319"/>
    <x v="130"/>
    <x v="5593"/>
    <x v="6"/>
    <x v="0"/>
    <x v="0"/>
    <x v="2605"/>
    <m/>
    <m/>
  </r>
  <r>
    <s v="3309_320"/>
    <x v="130"/>
    <x v="5594"/>
    <x v="6"/>
    <x v="1"/>
    <x v="0"/>
    <x v="2575"/>
    <n v="47.796572288498197"/>
    <n v="-122.496151691302"/>
  </r>
  <r>
    <s v="3309_321"/>
    <x v="130"/>
    <x v="5594"/>
    <x v="6"/>
    <x v="0"/>
    <x v="0"/>
    <x v="2575"/>
    <m/>
    <m/>
  </r>
  <r>
    <s v="3309_322"/>
    <x v="130"/>
    <x v="628"/>
    <x v="6"/>
    <x v="5"/>
    <x v="3"/>
    <x v="2606"/>
    <m/>
    <m/>
  </r>
  <r>
    <s v="3310_001"/>
    <x v="131"/>
    <x v="5595"/>
    <x v="6"/>
    <x v="0"/>
    <x v="0"/>
    <x v="2607"/>
    <m/>
    <m/>
  </r>
  <r>
    <s v="3310_002"/>
    <x v="132"/>
    <x v="5596"/>
    <x v="0"/>
    <x v="0"/>
    <x v="0"/>
    <x v="2608"/>
    <m/>
    <m/>
  </r>
  <r>
    <s v="3310_003"/>
    <x v="132"/>
    <x v="5231"/>
    <x v="0"/>
    <x v="0"/>
    <x v="0"/>
    <x v="2609"/>
    <m/>
    <m/>
  </r>
  <r>
    <s v="3310_004"/>
    <x v="132"/>
    <x v="5597"/>
    <x v="0"/>
    <x v="3"/>
    <x v="3"/>
    <x v="2610"/>
    <m/>
    <m/>
  </r>
  <r>
    <s v="3310_005"/>
    <x v="132"/>
    <x v="5598"/>
    <x v="0"/>
    <x v="3"/>
    <x v="3"/>
    <x v="2611"/>
    <m/>
    <m/>
  </r>
  <r>
    <s v="3310_006"/>
    <x v="132"/>
    <x v="5599"/>
    <x v="0"/>
    <x v="3"/>
    <x v="3"/>
    <x v="2612"/>
    <m/>
    <m/>
  </r>
  <r>
    <s v="3310_007"/>
    <x v="132"/>
    <x v="5600"/>
    <x v="0"/>
    <x v="0"/>
    <x v="0"/>
    <x v="2613"/>
    <m/>
    <m/>
  </r>
  <r>
    <s v="3310_008"/>
    <x v="132"/>
    <x v="5601"/>
    <x v="0"/>
    <x v="0"/>
    <x v="0"/>
    <x v="2613"/>
    <m/>
    <m/>
  </r>
  <r>
    <s v="3310_009"/>
    <x v="132"/>
    <x v="5602"/>
    <x v="0"/>
    <x v="0"/>
    <x v="0"/>
    <x v="2614"/>
    <m/>
    <m/>
  </r>
  <r>
    <s v="3310_010"/>
    <x v="132"/>
    <x v="5603"/>
    <x v="0"/>
    <x v="0"/>
    <x v="0"/>
    <x v="2614"/>
    <m/>
    <m/>
  </r>
  <r>
    <s v="3310_011"/>
    <x v="132"/>
    <x v="4693"/>
    <x v="0"/>
    <x v="3"/>
    <x v="3"/>
    <x v="2612"/>
    <m/>
    <m/>
  </r>
  <r>
    <s v="3310_012"/>
    <x v="132"/>
    <x v="5604"/>
    <x v="0"/>
    <x v="0"/>
    <x v="2"/>
    <x v="2615"/>
    <m/>
    <m/>
  </r>
  <r>
    <s v="3310_013"/>
    <x v="132"/>
    <x v="5605"/>
    <x v="0"/>
    <x v="0"/>
    <x v="0"/>
    <x v="2614"/>
    <m/>
    <m/>
  </r>
  <r>
    <s v="3310_014"/>
    <x v="132"/>
    <x v="1588"/>
    <x v="0"/>
    <x v="1"/>
    <x v="0"/>
    <x v="2616"/>
    <n v="47.646569999999997"/>
    <n v="-122.30330499999999"/>
  </r>
  <r>
    <s v="3310_015"/>
    <x v="132"/>
    <x v="5606"/>
    <x v="0"/>
    <x v="1"/>
    <x v="0"/>
    <x v="2616"/>
    <n v="47.646569999999997"/>
    <n v="-122.30330499999999"/>
  </r>
  <r>
    <s v="3310_016"/>
    <x v="132"/>
    <x v="5607"/>
    <x v="0"/>
    <x v="0"/>
    <x v="0"/>
    <x v="2616"/>
    <m/>
    <m/>
  </r>
  <r>
    <s v="3310_017"/>
    <x v="132"/>
    <x v="5608"/>
    <x v="0"/>
    <x v="0"/>
    <x v="0"/>
    <x v="2617"/>
    <m/>
    <m/>
  </r>
  <r>
    <s v="3310_018"/>
    <x v="132"/>
    <x v="5609"/>
    <x v="0"/>
    <x v="0"/>
    <x v="0"/>
    <x v="2617"/>
    <m/>
    <m/>
  </r>
  <r>
    <s v="3310_019"/>
    <x v="132"/>
    <x v="5610"/>
    <x v="0"/>
    <x v="0"/>
    <x v="2"/>
    <x v="2615"/>
    <m/>
    <m/>
  </r>
  <r>
    <s v="3310_020"/>
    <x v="132"/>
    <x v="1590"/>
    <x v="0"/>
    <x v="3"/>
    <x v="3"/>
    <x v="2618"/>
    <m/>
    <m/>
  </r>
  <r>
    <s v="3310_021"/>
    <x v="132"/>
    <x v="5611"/>
    <x v="0"/>
    <x v="0"/>
    <x v="0"/>
    <x v="2619"/>
    <m/>
    <m/>
  </r>
  <r>
    <s v="3310_022"/>
    <x v="132"/>
    <x v="5612"/>
    <x v="0"/>
    <x v="0"/>
    <x v="0"/>
    <x v="2620"/>
    <m/>
    <m/>
  </r>
  <r>
    <s v="3310_023"/>
    <x v="132"/>
    <x v="3654"/>
    <x v="0"/>
    <x v="0"/>
    <x v="0"/>
    <x v="2621"/>
    <m/>
    <m/>
  </r>
  <r>
    <s v="3310_024"/>
    <x v="132"/>
    <x v="5613"/>
    <x v="0"/>
    <x v="0"/>
    <x v="0"/>
    <x v="2622"/>
    <m/>
    <m/>
  </r>
  <r>
    <s v="3310_025"/>
    <x v="132"/>
    <x v="5614"/>
    <x v="0"/>
    <x v="0"/>
    <x v="0"/>
    <x v="2623"/>
    <m/>
    <m/>
  </r>
  <r>
    <s v="3310_026"/>
    <x v="132"/>
    <x v="5615"/>
    <x v="0"/>
    <x v="0"/>
    <x v="0"/>
    <x v="2623"/>
    <m/>
    <m/>
  </r>
  <r>
    <s v="3310_027"/>
    <x v="132"/>
    <x v="5616"/>
    <x v="0"/>
    <x v="0"/>
    <x v="1"/>
    <x v="2624"/>
    <m/>
    <m/>
  </r>
  <r>
    <s v="3310_028"/>
    <x v="132"/>
    <x v="5617"/>
    <x v="0"/>
    <x v="0"/>
    <x v="0"/>
    <x v="2623"/>
    <m/>
    <m/>
  </r>
  <r>
    <s v="3310_029"/>
    <x v="132"/>
    <x v="5618"/>
    <x v="0"/>
    <x v="1"/>
    <x v="2"/>
    <x v="2625"/>
    <n v="47.8974300079309"/>
    <n v="-122.567495730972"/>
  </r>
  <r>
    <s v="3310_030"/>
    <x v="132"/>
    <x v="5619"/>
    <x v="0"/>
    <x v="0"/>
    <x v="2"/>
    <x v="2625"/>
    <m/>
    <m/>
  </r>
  <r>
    <s v="3310_031"/>
    <x v="132"/>
    <x v="5620"/>
    <x v="0"/>
    <x v="0"/>
    <x v="0"/>
    <x v="2626"/>
    <m/>
    <m/>
  </r>
  <r>
    <s v="3310_032"/>
    <x v="132"/>
    <x v="5621"/>
    <x v="0"/>
    <x v="2"/>
    <x v="0"/>
    <x v="2626"/>
    <m/>
    <m/>
  </r>
  <r>
    <s v="3310_033"/>
    <x v="132"/>
    <x v="5622"/>
    <x v="0"/>
    <x v="0"/>
    <x v="0"/>
    <x v="2623"/>
    <m/>
    <m/>
  </r>
  <r>
    <s v="3310_034"/>
    <x v="132"/>
    <x v="5623"/>
    <x v="0"/>
    <x v="0"/>
    <x v="0"/>
    <x v="2627"/>
    <m/>
    <m/>
  </r>
  <r>
    <s v="3310_035"/>
    <x v="132"/>
    <x v="5624"/>
    <x v="0"/>
    <x v="3"/>
    <x v="3"/>
    <x v="2628"/>
    <m/>
    <m/>
  </r>
  <r>
    <s v="3310_036"/>
    <x v="132"/>
    <x v="5625"/>
    <x v="0"/>
    <x v="0"/>
    <x v="0"/>
    <x v="2623"/>
    <m/>
    <m/>
  </r>
  <r>
    <s v="3310_037"/>
    <x v="132"/>
    <x v="5626"/>
    <x v="0"/>
    <x v="0"/>
    <x v="0"/>
    <x v="2629"/>
    <m/>
    <m/>
  </r>
  <r>
    <s v="3310_038"/>
    <x v="132"/>
    <x v="5627"/>
    <x v="0"/>
    <x v="0"/>
    <x v="0"/>
    <x v="2629"/>
    <m/>
    <m/>
  </r>
  <r>
    <s v="3310_039"/>
    <x v="132"/>
    <x v="5628"/>
    <x v="0"/>
    <x v="3"/>
    <x v="3"/>
    <x v="2612"/>
    <m/>
    <m/>
  </r>
  <r>
    <s v="3310_040"/>
    <x v="132"/>
    <x v="5629"/>
    <x v="0"/>
    <x v="1"/>
    <x v="0"/>
    <x v="2630"/>
    <n v="47.7965029755972"/>
    <n v="-122.496096271936"/>
  </r>
  <r>
    <s v="3310_041"/>
    <x v="132"/>
    <x v="5630"/>
    <x v="0"/>
    <x v="0"/>
    <x v="0"/>
    <x v="2630"/>
    <m/>
    <m/>
  </r>
  <r>
    <s v="3310_042"/>
    <x v="132"/>
    <x v="5631"/>
    <x v="0"/>
    <x v="1"/>
    <x v="0"/>
    <x v="2630"/>
    <n v="47.7965029755972"/>
    <n v="-122.496096271936"/>
  </r>
  <r>
    <s v="3310_043"/>
    <x v="132"/>
    <x v="5632"/>
    <x v="0"/>
    <x v="0"/>
    <x v="0"/>
    <x v="2630"/>
    <m/>
    <m/>
  </r>
  <r>
    <s v="3310_044"/>
    <x v="132"/>
    <x v="5633"/>
    <x v="0"/>
    <x v="0"/>
    <x v="2"/>
    <x v="2631"/>
    <m/>
    <m/>
  </r>
  <r>
    <s v="3310_045"/>
    <x v="132"/>
    <x v="4242"/>
    <x v="0"/>
    <x v="0"/>
    <x v="0"/>
    <x v="2623"/>
    <m/>
    <m/>
  </r>
  <r>
    <s v="3310_046"/>
    <x v="132"/>
    <x v="5634"/>
    <x v="0"/>
    <x v="0"/>
    <x v="0"/>
    <x v="2623"/>
    <m/>
    <m/>
  </r>
  <r>
    <s v="3310_047"/>
    <x v="132"/>
    <x v="5635"/>
    <x v="0"/>
    <x v="0"/>
    <x v="0"/>
    <x v="2632"/>
    <m/>
    <m/>
  </r>
  <r>
    <s v="3310_048"/>
    <x v="132"/>
    <x v="5636"/>
    <x v="0"/>
    <x v="2"/>
    <x v="0"/>
    <x v="2632"/>
    <m/>
    <m/>
  </r>
  <r>
    <s v="3310_049"/>
    <x v="132"/>
    <x v="5637"/>
    <x v="0"/>
    <x v="3"/>
    <x v="3"/>
    <x v="2633"/>
    <m/>
    <m/>
  </r>
  <r>
    <s v="3310_050"/>
    <x v="132"/>
    <x v="5637"/>
    <x v="0"/>
    <x v="4"/>
    <x v="3"/>
    <x v="2634"/>
    <m/>
    <m/>
  </r>
  <r>
    <s v="3310_051"/>
    <x v="132"/>
    <x v="5638"/>
    <x v="0"/>
    <x v="0"/>
    <x v="2"/>
    <x v="2635"/>
    <m/>
    <m/>
  </r>
  <r>
    <s v="3310_052"/>
    <x v="132"/>
    <x v="5639"/>
    <x v="0"/>
    <x v="0"/>
    <x v="0"/>
    <x v="2623"/>
    <m/>
    <m/>
  </r>
  <r>
    <s v="3310_053"/>
    <x v="132"/>
    <x v="5640"/>
    <x v="0"/>
    <x v="0"/>
    <x v="0"/>
    <x v="2636"/>
    <m/>
    <m/>
  </r>
  <r>
    <s v="3310_054"/>
    <x v="132"/>
    <x v="5641"/>
    <x v="0"/>
    <x v="0"/>
    <x v="0"/>
    <x v="2637"/>
    <m/>
    <m/>
  </r>
  <r>
    <s v="3310_055"/>
    <x v="132"/>
    <x v="897"/>
    <x v="0"/>
    <x v="0"/>
    <x v="2"/>
    <x v="2638"/>
    <m/>
    <m/>
  </r>
  <r>
    <s v="3310_056"/>
    <x v="132"/>
    <x v="5642"/>
    <x v="0"/>
    <x v="1"/>
    <x v="0"/>
    <x v="2639"/>
    <n v="47.805489696746598"/>
    <n v="-122.50759435030101"/>
  </r>
  <r>
    <s v="3310_057"/>
    <x v="132"/>
    <x v="5642"/>
    <x v="0"/>
    <x v="0"/>
    <x v="0"/>
    <x v="2639"/>
    <m/>
    <m/>
  </r>
  <r>
    <s v="3310_058"/>
    <x v="132"/>
    <x v="5643"/>
    <x v="0"/>
    <x v="1"/>
    <x v="0"/>
    <x v="2639"/>
    <n v="47.805489696746598"/>
    <n v="-122.50759435030101"/>
  </r>
  <r>
    <s v="3310_059"/>
    <x v="132"/>
    <x v="5644"/>
    <x v="0"/>
    <x v="0"/>
    <x v="0"/>
    <x v="2639"/>
    <m/>
    <m/>
  </r>
  <r>
    <s v="3310_060"/>
    <x v="132"/>
    <x v="5645"/>
    <x v="0"/>
    <x v="0"/>
    <x v="1"/>
    <x v="2640"/>
    <m/>
    <m/>
  </r>
  <r>
    <s v="3310_061"/>
    <x v="133"/>
    <x v="5646"/>
    <x v="1"/>
    <x v="0"/>
    <x v="0"/>
    <x v="2641"/>
    <m/>
    <m/>
  </r>
  <r>
    <s v="3310_062"/>
    <x v="133"/>
    <x v="5647"/>
    <x v="1"/>
    <x v="0"/>
    <x v="2"/>
    <x v="2642"/>
    <m/>
    <m/>
  </r>
  <r>
    <s v="3310_063"/>
    <x v="133"/>
    <x v="5648"/>
    <x v="1"/>
    <x v="0"/>
    <x v="0"/>
    <x v="2643"/>
    <m/>
    <m/>
  </r>
  <r>
    <s v="3310_064"/>
    <x v="133"/>
    <x v="5649"/>
    <x v="1"/>
    <x v="0"/>
    <x v="1"/>
    <x v="2644"/>
    <m/>
    <m/>
  </r>
  <r>
    <s v="3310_065"/>
    <x v="133"/>
    <x v="3117"/>
    <x v="1"/>
    <x v="0"/>
    <x v="0"/>
    <x v="2643"/>
    <m/>
    <m/>
  </r>
  <r>
    <s v="3310_066"/>
    <x v="133"/>
    <x v="2822"/>
    <x v="1"/>
    <x v="0"/>
    <x v="0"/>
    <x v="2641"/>
    <m/>
    <m/>
  </r>
  <r>
    <s v="3310_067"/>
    <x v="133"/>
    <x v="5650"/>
    <x v="1"/>
    <x v="0"/>
    <x v="0"/>
    <x v="2645"/>
    <m/>
    <m/>
  </r>
  <r>
    <s v="3310_068"/>
    <x v="133"/>
    <x v="5651"/>
    <x v="1"/>
    <x v="2"/>
    <x v="0"/>
    <x v="2646"/>
    <m/>
    <m/>
  </r>
  <r>
    <s v="3310_069"/>
    <x v="133"/>
    <x v="4439"/>
    <x v="1"/>
    <x v="1"/>
    <x v="0"/>
    <x v="2647"/>
    <n v="47.6757348605855"/>
    <n v="-122.32015192879599"/>
  </r>
  <r>
    <s v="3310_070"/>
    <x v="133"/>
    <x v="5652"/>
    <x v="1"/>
    <x v="0"/>
    <x v="0"/>
    <x v="2647"/>
    <m/>
    <m/>
  </r>
  <r>
    <s v="3310_071"/>
    <x v="133"/>
    <x v="5653"/>
    <x v="1"/>
    <x v="0"/>
    <x v="2"/>
    <x v="2648"/>
    <m/>
    <m/>
  </r>
  <r>
    <s v="3310_072"/>
    <x v="133"/>
    <x v="5654"/>
    <x v="1"/>
    <x v="0"/>
    <x v="2"/>
    <x v="2649"/>
    <m/>
    <m/>
  </r>
  <r>
    <s v="3310_073"/>
    <x v="133"/>
    <x v="5655"/>
    <x v="1"/>
    <x v="0"/>
    <x v="0"/>
    <x v="2650"/>
    <m/>
    <m/>
  </r>
  <r>
    <s v="3310_074"/>
    <x v="133"/>
    <x v="1659"/>
    <x v="1"/>
    <x v="0"/>
    <x v="0"/>
    <x v="2650"/>
    <m/>
    <m/>
  </r>
  <r>
    <s v="3310_075"/>
    <x v="133"/>
    <x v="5656"/>
    <x v="1"/>
    <x v="0"/>
    <x v="0"/>
    <x v="2650"/>
    <m/>
    <m/>
  </r>
  <r>
    <s v="3310_076"/>
    <x v="133"/>
    <x v="5657"/>
    <x v="1"/>
    <x v="0"/>
    <x v="0"/>
    <x v="2650"/>
    <m/>
    <m/>
  </r>
  <r>
    <s v="3310_077"/>
    <x v="133"/>
    <x v="5658"/>
    <x v="1"/>
    <x v="0"/>
    <x v="2"/>
    <x v="2651"/>
    <m/>
    <m/>
  </r>
  <r>
    <s v="3310_078"/>
    <x v="133"/>
    <x v="5659"/>
    <x v="1"/>
    <x v="0"/>
    <x v="0"/>
    <x v="2652"/>
    <m/>
    <m/>
  </r>
  <r>
    <s v="3310_079"/>
    <x v="133"/>
    <x v="5660"/>
    <x v="1"/>
    <x v="0"/>
    <x v="0"/>
    <x v="2643"/>
    <m/>
    <m/>
  </r>
  <r>
    <s v="3310_080"/>
    <x v="133"/>
    <x v="5661"/>
    <x v="1"/>
    <x v="2"/>
    <x v="0"/>
    <x v="2643"/>
    <m/>
    <m/>
  </r>
  <r>
    <s v="3310_081"/>
    <x v="133"/>
    <x v="5662"/>
    <x v="1"/>
    <x v="0"/>
    <x v="0"/>
    <x v="2653"/>
    <m/>
    <m/>
  </r>
  <r>
    <s v="3310_082"/>
    <x v="133"/>
    <x v="5663"/>
    <x v="1"/>
    <x v="0"/>
    <x v="0"/>
    <x v="2654"/>
    <m/>
    <m/>
  </r>
  <r>
    <s v="3310_083"/>
    <x v="133"/>
    <x v="5664"/>
    <x v="1"/>
    <x v="0"/>
    <x v="1"/>
    <x v="2644"/>
    <m/>
    <m/>
  </r>
  <r>
    <s v="3310_084"/>
    <x v="133"/>
    <x v="5665"/>
    <x v="1"/>
    <x v="0"/>
    <x v="1"/>
    <x v="2644"/>
    <m/>
    <m/>
  </r>
  <r>
    <s v="3310_085"/>
    <x v="133"/>
    <x v="5666"/>
    <x v="1"/>
    <x v="0"/>
    <x v="1"/>
    <x v="2644"/>
    <m/>
    <m/>
  </r>
  <r>
    <s v="3310_086"/>
    <x v="133"/>
    <x v="5667"/>
    <x v="1"/>
    <x v="0"/>
    <x v="0"/>
    <x v="2655"/>
    <m/>
    <m/>
  </r>
  <r>
    <s v="3310_087"/>
    <x v="134"/>
    <x v="5668"/>
    <x v="2"/>
    <x v="0"/>
    <x v="1"/>
    <x v="2656"/>
    <m/>
    <m/>
  </r>
  <r>
    <s v="3310_088"/>
    <x v="134"/>
    <x v="5669"/>
    <x v="2"/>
    <x v="0"/>
    <x v="1"/>
    <x v="2657"/>
    <m/>
    <m/>
  </r>
  <r>
    <s v="3310_089"/>
    <x v="134"/>
    <x v="5670"/>
    <x v="2"/>
    <x v="1"/>
    <x v="1"/>
    <x v="2658"/>
    <n v="47.408990000000003"/>
    <n v="-122.46544"/>
  </r>
  <r>
    <s v="3310_090"/>
    <x v="134"/>
    <x v="5670"/>
    <x v="2"/>
    <x v="0"/>
    <x v="1"/>
    <x v="2659"/>
    <m/>
    <m/>
  </r>
  <r>
    <s v="3310_091"/>
    <x v="134"/>
    <x v="5671"/>
    <x v="2"/>
    <x v="0"/>
    <x v="1"/>
    <x v="2657"/>
    <m/>
    <m/>
  </r>
  <r>
    <s v="3310_092"/>
    <x v="134"/>
    <x v="2315"/>
    <x v="2"/>
    <x v="0"/>
    <x v="2"/>
    <x v="2660"/>
    <m/>
    <m/>
  </r>
  <r>
    <s v="3310_093"/>
    <x v="134"/>
    <x v="5672"/>
    <x v="2"/>
    <x v="0"/>
    <x v="2"/>
    <x v="2660"/>
    <m/>
    <m/>
  </r>
  <r>
    <s v="3310_094"/>
    <x v="134"/>
    <x v="5673"/>
    <x v="2"/>
    <x v="0"/>
    <x v="1"/>
    <x v="2661"/>
    <m/>
    <m/>
  </r>
  <r>
    <s v="3310_095"/>
    <x v="134"/>
    <x v="5674"/>
    <x v="2"/>
    <x v="0"/>
    <x v="2"/>
    <x v="2660"/>
    <m/>
    <m/>
  </r>
  <r>
    <s v="3310_096"/>
    <x v="134"/>
    <x v="2552"/>
    <x v="2"/>
    <x v="0"/>
    <x v="0"/>
    <x v="2662"/>
    <m/>
    <m/>
  </r>
  <r>
    <s v="3310_097"/>
    <x v="134"/>
    <x v="5675"/>
    <x v="2"/>
    <x v="0"/>
    <x v="0"/>
    <x v="2663"/>
    <m/>
    <m/>
  </r>
  <r>
    <s v="3310_098"/>
    <x v="134"/>
    <x v="5676"/>
    <x v="2"/>
    <x v="0"/>
    <x v="0"/>
    <x v="2664"/>
    <m/>
    <m/>
  </r>
  <r>
    <s v="3310_099"/>
    <x v="134"/>
    <x v="5677"/>
    <x v="2"/>
    <x v="0"/>
    <x v="2"/>
    <x v="2660"/>
    <m/>
    <m/>
  </r>
  <r>
    <s v="3310_100"/>
    <x v="134"/>
    <x v="5678"/>
    <x v="2"/>
    <x v="2"/>
    <x v="0"/>
    <x v="2665"/>
    <m/>
    <m/>
  </r>
  <r>
    <s v="3310_101"/>
    <x v="134"/>
    <x v="5679"/>
    <x v="2"/>
    <x v="0"/>
    <x v="1"/>
    <x v="2666"/>
    <m/>
    <m/>
  </r>
  <r>
    <s v="3310_102"/>
    <x v="134"/>
    <x v="5680"/>
    <x v="2"/>
    <x v="0"/>
    <x v="1"/>
    <x v="2666"/>
    <m/>
    <m/>
  </r>
  <r>
    <s v="3310_103"/>
    <x v="134"/>
    <x v="3143"/>
    <x v="2"/>
    <x v="0"/>
    <x v="1"/>
    <x v="2667"/>
    <m/>
    <m/>
  </r>
  <r>
    <s v="3310_104"/>
    <x v="134"/>
    <x v="5681"/>
    <x v="2"/>
    <x v="0"/>
    <x v="1"/>
    <x v="2667"/>
    <m/>
    <m/>
  </r>
  <r>
    <s v="3310_105"/>
    <x v="134"/>
    <x v="5682"/>
    <x v="2"/>
    <x v="0"/>
    <x v="0"/>
    <x v="2668"/>
    <m/>
    <m/>
  </r>
  <r>
    <s v="3310_106"/>
    <x v="134"/>
    <x v="5683"/>
    <x v="2"/>
    <x v="0"/>
    <x v="1"/>
    <x v="2666"/>
    <m/>
    <m/>
  </r>
  <r>
    <s v="3310_107"/>
    <x v="134"/>
    <x v="5684"/>
    <x v="2"/>
    <x v="0"/>
    <x v="0"/>
    <x v="2669"/>
    <m/>
    <m/>
  </r>
  <r>
    <s v="3310_108"/>
    <x v="134"/>
    <x v="5685"/>
    <x v="2"/>
    <x v="0"/>
    <x v="0"/>
    <x v="2670"/>
    <m/>
    <m/>
  </r>
  <r>
    <s v="3310_109"/>
    <x v="135"/>
    <x v="5686"/>
    <x v="3"/>
    <x v="2"/>
    <x v="0"/>
    <x v="2653"/>
    <m/>
    <m/>
  </r>
  <r>
    <s v="3310_110"/>
    <x v="135"/>
    <x v="5687"/>
    <x v="3"/>
    <x v="0"/>
    <x v="0"/>
    <x v="2653"/>
    <m/>
    <m/>
  </r>
  <r>
    <s v="3310_111"/>
    <x v="135"/>
    <x v="5688"/>
    <x v="3"/>
    <x v="2"/>
    <x v="0"/>
    <x v="2653"/>
    <m/>
    <m/>
  </r>
  <r>
    <s v="3310_112"/>
    <x v="135"/>
    <x v="5689"/>
    <x v="3"/>
    <x v="0"/>
    <x v="0"/>
    <x v="2671"/>
    <m/>
    <m/>
  </r>
  <r>
    <s v="3310_113"/>
    <x v="135"/>
    <x v="5690"/>
    <x v="3"/>
    <x v="0"/>
    <x v="1"/>
    <x v="2672"/>
    <m/>
    <m/>
  </r>
  <r>
    <s v="3310_114"/>
    <x v="135"/>
    <x v="5691"/>
    <x v="3"/>
    <x v="0"/>
    <x v="0"/>
    <x v="2671"/>
    <m/>
    <m/>
  </r>
  <r>
    <s v="3310_115"/>
    <x v="135"/>
    <x v="5692"/>
    <x v="3"/>
    <x v="0"/>
    <x v="0"/>
    <x v="2671"/>
    <m/>
    <m/>
  </r>
  <r>
    <s v="3310_116"/>
    <x v="135"/>
    <x v="5693"/>
    <x v="3"/>
    <x v="0"/>
    <x v="0"/>
    <x v="2671"/>
    <m/>
    <m/>
  </r>
  <r>
    <s v="3310_117"/>
    <x v="135"/>
    <x v="5694"/>
    <x v="3"/>
    <x v="0"/>
    <x v="2"/>
    <x v="2673"/>
    <m/>
    <m/>
  </r>
  <r>
    <s v="3310_118"/>
    <x v="135"/>
    <x v="5695"/>
    <x v="3"/>
    <x v="0"/>
    <x v="0"/>
    <x v="2674"/>
    <m/>
    <m/>
  </r>
  <r>
    <s v="3310_119"/>
    <x v="135"/>
    <x v="5696"/>
    <x v="3"/>
    <x v="0"/>
    <x v="0"/>
    <x v="2675"/>
    <m/>
    <m/>
  </r>
  <r>
    <s v="3310_120"/>
    <x v="135"/>
    <x v="5697"/>
    <x v="3"/>
    <x v="0"/>
    <x v="0"/>
    <x v="2675"/>
    <m/>
    <m/>
  </r>
  <r>
    <s v="3310_121"/>
    <x v="135"/>
    <x v="5698"/>
    <x v="3"/>
    <x v="0"/>
    <x v="0"/>
    <x v="2675"/>
    <m/>
    <m/>
  </r>
  <r>
    <s v="3310_122"/>
    <x v="135"/>
    <x v="5699"/>
    <x v="3"/>
    <x v="0"/>
    <x v="0"/>
    <x v="2675"/>
    <m/>
    <m/>
  </r>
  <r>
    <s v="3310_123"/>
    <x v="135"/>
    <x v="5700"/>
    <x v="3"/>
    <x v="0"/>
    <x v="0"/>
    <x v="2676"/>
    <m/>
    <m/>
  </r>
  <r>
    <s v="3310_124"/>
    <x v="135"/>
    <x v="5063"/>
    <x v="3"/>
    <x v="0"/>
    <x v="0"/>
    <x v="2677"/>
    <m/>
    <m/>
  </r>
  <r>
    <s v="3310_125"/>
    <x v="135"/>
    <x v="5701"/>
    <x v="3"/>
    <x v="2"/>
    <x v="0"/>
    <x v="2674"/>
    <m/>
    <m/>
  </r>
  <r>
    <s v="3310_126"/>
    <x v="135"/>
    <x v="5702"/>
    <x v="3"/>
    <x v="0"/>
    <x v="0"/>
    <x v="2678"/>
    <m/>
    <m/>
  </r>
  <r>
    <s v="3310_127"/>
    <x v="135"/>
    <x v="5703"/>
    <x v="3"/>
    <x v="0"/>
    <x v="0"/>
    <x v="2679"/>
    <m/>
    <m/>
  </r>
  <r>
    <s v="3310_128"/>
    <x v="135"/>
    <x v="5704"/>
    <x v="3"/>
    <x v="0"/>
    <x v="0"/>
    <x v="2680"/>
    <m/>
    <m/>
  </r>
  <r>
    <s v="3310_129"/>
    <x v="136"/>
    <x v="5705"/>
    <x v="4"/>
    <x v="0"/>
    <x v="0"/>
    <x v="2677"/>
    <m/>
    <m/>
  </r>
  <r>
    <s v="3310_130"/>
    <x v="136"/>
    <x v="819"/>
    <x v="4"/>
    <x v="0"/>
    <x v="0"/>
    <x v="2681"/>
    <m/>
    <m/>
  </r>
  <r>
    <s v="3310_131"/>
    <x v="136"/>
    <x v="2446"/>
    <x v="4"/>
    <x v="1"/>
    <x v="1"/>
    <x v="2682"/>
    <n v="47.40898"/>
    <n v="-122.46544"/>
  </r>
  <r>
    <s v="3310_132"/>
    <x v="136"/>
    <x v="5706"/>
    <x v="4"/>
    <x v="0"/>
    <x v="1"/>
    <x v="2683"/>
    <m/>
    <m/>
  </r>
  <r>
    <s v="3310_133"/>
    <x v="136"/>
    <x v="5707"/>
    <x v="4"/>
    <x v="0"/>
    <x v="0"/>
    <x v="2684"/>
    <m/>
    <m/>
  </r>
  <r>
    <s v="3310_134"/>
    <x v="136"/>
    <x v="5708"/>
    <x v="4"/>
    <x v="0"/>
    <x v="0"/>
    <x v="2685"/>
    <m/>
    <m/>
  </r>
  <r>
    <s v="3310_135"/>
    <x v="136"/>
    <x v="5709"/>
    <x v="4"/>
    <x v="0"/>
    <x v="2"/>
    <x v="2686"/>
    <m/>
    <m/>
  </r>
  <r>
    <s v="3310_136"/>
    <x v="136"/>
    <x v="5710"/>
    <x v="4"/>
    <x v="0"/>
    <x v="0"/>
    <x v="2687"/>
    <m/>
    <m/>
  </r>
  <r>
    <s v="3310_137"/>
    <x v="136"/>
    <x v="3707"/>
    <x v="4"/>
    <x v="0"/>
    <x v="0"/>
    <x v="2688"/>
    <m/>
    <m/>
  </r>
  <r>
    <s v="3310_138"/>
    <x v="136"/>
    <x v="1744"/>
    <x v="4"/>
    <x v="0"/>
    <x v="0"/>
    <x v="2687"/>
    <m/>
    <m/>
  </r>
  <r>
    <s v="3310_139"/>
    <x v="136"/>
    <x v="5711"/>
    <x v="4"/>
    <x v="0"/>
    <x v="1"/>
    <x v="2689"/>
    <m/>
    <m/>
  </r>
  <r>
    <s v="3310_140"/>
    <x v="136"/>
    <x v="5712"/>
    <x v="4"/>
    <x v="0"/>
    <x v="0"/>
    <x v="2687"/>
    <m/>
    <m/>
  </r>
  <r>
    <s v="3310_141"/>
    <x v="136"/>
    <x v="5713"/>
    <x v="4"/>
    <x v="0"/>
    <x v="0"/>
    <x v="2687"/>
    <m/>
    <m/>
  </r>
  <r>
    <s v="3310_142"/>
    <x v="136"/>
    <x v="5714"/>
    <x v="4"/>
    <x v="0"/>
    <x v="0"/>
    <x v="2687"/>
    <m/>
    <m/>
  </r>
  <r>
    <s v="3310_143"/>
    <x v="136"/>
    <x v="5715"/>
    <x v="4"/>
    <x v="0"/>
    <x v="2"/>
    <x v="2690"/>
    <m/>
    <m/>
  </r>
  <r>
    <s v="3310_144"/>
    <x v="136"/>
    <x v="5716"/>
    <x v="4"/>
    <x v="0"/>
    <x v="2"/>
    <x v="2691"/>
    <m/>
    <m/>
  </r>
  <r>
    <s v="3310_145"/>
    <x v="136"/>
    <x v="5717"/>
    <x v="4"/>
    <x v="0"/>
    <x v="0"/>
    <x v="2687"/>
    <m/>
    <m/>
  </r>
  <r>
    <s v="3310_146"/>
    <x v="136"/>
    <x v="5718"/>
    <x v="4"/>
    <x v="0"/>
    <x v="0"/>
    <x v="2687"/>
    <m/>
    <m/>
  </r>
  <r>
    <s v="3310_147"/>
    <x v="136"/>
    <x v="5719"/>
    <x v="4"/>
    <x v="0"/>
    <x v="0"/>
    <x v="2688"/>
    <m/>
    <m/>
  </r>
  <r>
    <s v="3310_148"/>
    <x v="136"/>
    <x v="5720"/>
    <x v="4"/>
    <x v="0"/>
    <x v="0"/>
    <x v="2692"/>
    <m/>
    <m/>
  </r>
  <r>
    <s v="3310_149"/>
    <x v="136"/>
    <x v="5721"/>
    <x v="4"/>
    <x v="1"/>
    <x v="0"/>
    <x v="2693"/>
    <n v="47.581906111682201"/>
    <n v="-122.70279029173101"/>
  </r>
  <r>
    <s v="3310_150"/>
    <x v="136"/>
    <x v="5721"/>
    <x v="4"/>
    <x v="0"/>
    <x v="0"/>
    <x v="2693"/>
    <m/>
    <m/>
  </r>
  <r>
    <s v="3310_151"/>
    <x v="136"/>
    <x v="5722"/>
    <x v="4"/>
    <x v="0"/>
    <x v="1"/>
    <x v="2694"/>
    <m/>
    <m/>
  </r>
  <r>
    <s v="3310_152"/>
    <x v="136"/>
    <x v="5723"/>
    <x v="4"/>
    <x v="0"/>
    <x v="2"/>
    <x v="2695"/>
    <m/>
    <m/>
  </r>
  <r>
    <s v="3310_153"/>
    <x v="136"/>
    <x v="5724"/>
    <x v="4"/>
    <x v="0"/>
    <x v="2"/>
    <x v="2696"/>
    <m/>
    <m/>
  </r>
  <r>
    <s v="3310_154"/>
    <x v="136"/>
    <x v="5725"/>
    <x v="4"/>
    <x v="0"/>
    <x v="2"/>
    <x v="2696"/>
    <m/>
    <m/>
  </r>
  <r>
    <s v="3310_155"/>
    <x v="136"/>
    <x v="5726"/>
    <x v="4"/>
    <x v="1"/>
    <x v="2"/>
    <x v="2625"/>
    <n v="47.897828573660497"/>
    <n v="-122.56711942686999"/>
  </r>
  <r>
    <s v="3310_156"/>
    <x v="136"/>
    <x v="5727"/>
    <x v="4"/>
    <x v="1"/>
    <x v="2"/>
    <x v="2625"/>
    <n v="47.897828573660497"/>
    <n v="-122.56711942686999"/>
  </r>
  <r>
    <s v="3310_157"/>
    <x v="136"/>
    <x v="5727"/>
    <x v="4"/>
    <x v="0"/>
    <x v="2"/>
    <x v="2625"/>
    <m/>
    <m/>
  </r>
  <r>
    <s v="3310_158"/>
    <x v="137"/>
    <x v="5728"/>
    <x v="5"/>
    <x v="0"/>
    <x v="1"/>
    <x v="2697"/>
    <m/>
    <m/>
  </r>
  <r>
    <s v="3310_159"/>
    <x v="137"/>
    <x v="5729"/>
    <x v="5"/>
    <x v="0"/>
    <x v="0"/>
    <x v="2698"/>
    <m/>
    <m/>
  </r>
  <r>
    <s v="3310_160"/>
    <x v="137"/>
    <x v="5730"/>
    <x v="5"/>
    <x v="1"/>
    <x v="1"/>
    <x v="2699"/>
    <n v="47.951555999999997"/>
    <n v="-122.275722"/>
  </r>
  <r>
    <s v="3310_161"/>
    <x v="137"/>
    <x v="5731"/>
    <x v="5"/>
    <x v="0"/>
    <x v="1"/>
    <x v="2699"/>
    <m/>
    <m/>
  </r>
  <r>
    <s v="3310_162"/>
    <x v="137"/>
    <x v="5732"/>
    <x v="5"/>
    <x v="0"/>
    <x v="0"/>
    <x v="2700"/>
    <m/>
    <m/>
  </r>
  <r>
    <s v="3310_163"/>
    <x v="137"/>
    <x v="5733"/>
    <x v="5"/>
    <x v="0"/>
    <x v="0"/>
    <x v="2701"/>
    <m/>
    <m/>
  </r>
  <r>
    <s v="3310_164"/>
    <x v="137"/>
    <x v="5734"/>
    <x v="5"/>
    <x v="2"/>
    <x v="0"/>
    <x v="2692"/>
    <m/>
    <m/>
  </r>
  <r>
    <s v="3310_165"/>
    <x v="137"/>
    <x v="5735"/>
    <x v="5"/>
    <x v="0"/>
    <x v="2"/>
    <x v="2702"/>
    <m/>
    <m/>
  </r>
  <r>
    <s v="3310_166"/>
    <x v="137"/>
    <x v="5736"/>
    <x v="5"/>
    <x v="0"/>
    <x v="2"/>
    <x v="2703"/>
    <m/>
    <m/>
  </r>
  <r>
    <s v="3310_167"/>
    <x v="137"/>
    <x v="2837"/>
    <x v="5"/>
    <x v="1"/>
    <x v="1"/>
    <x v="2704"/>
    <n v="48.075490000000002"/>
    <n v="-123.32747999999999"/>
  </r>
  <r>
    <s v="3310_168"/>
    <x v="137"/>
    <x v="5737"/>
    <x v="5"/>
    <x v="0"/>
    <x v="1"/>
    <x v="2704"/>
    <m/>
    <m/>
  </r>
  <r>
    <s v="3310_169"/>
    <x v="137"/>
    <x v="5738"/>
    <x v="5"/>
    <x v="0"/>
    <x v="2"/>
    <x v="2705"/>
    <m/>
    <m/>
  </r>
  <r>
    <s v="3310_170"/>
    <x v="137"/>
    <x v="5739"/>
    <x v="5"/>
    <x v="0"/>
    <x v="0"/>
    <x v="2706"/>
    <m/>
    <m/>
  </r>
  <r>
    <s v="3310_171"/>
    <x v="137"/>
    <x v="5740"/>
    <x v="5"/>
    <x v="0"/>
    <x v="0"/>
    <x v="2706"/>
    <m/>
    <m/>
  </r>
  <r>
    <s v="3310_172"/>
    <x v="137"/>
    <x v="5741"/>
    <x v="5"/>
    <x v="0"/>
    <x v="0"/>
    <x v="2706"/>
    <m/>
    <m/>
  </r>
  <r>
    <s v="3310_173"/>
    <x v="137"/>
    <x v="1464"/>
    <x v="5"/>
    <x v="0"/>
    <x v="0"/>
    <x v="2707"/>
    <m/>
    <m/>
  </r>
  <r>
    <s v="3310_174"/>
    <x v="137"/>
    <x v="5742"/>
    <x v="5"/>
    <x v="1"/>
    <x v="2"/>
    <x v="2625"/>
    <n v="47.897582114790801"/>
    <n v="-122.567438994546"/>
  </r>
  <r>
    <s v="3310_175"/>
    <x v="137"/>
    <x v="5742"/>
    <x v="5"/>
    <x v="0"/>
    <x v="2"/>
    <x v="2625"/>
    <m/>
    <m/>
  </r>
  <r>
    <s v="3310_176"/>
    <x v="137"/>
    <x v="2919"/>
    <x v="5"/>
    <x v="0"/>
    <x v="0"/>
    <x v="2708"/>
    <m/>
    <m/>
  </r>
  <r>
    <s v="3310_177"/>
    <x v="137"/>
    <x v="5743"/>
    <x v="5"/>
    <x v="0"/>
    <x v="0"/>
    <x v="2688"/>
    <m/>
    <m/>
  </r>
  <r>
    <s v="3310_178"/>
    <x v="137"/>
    <x v="5744"/>
    <x v="5"/>
    <x v="0"/>
    <x v="0"/>
    <x v="2709"/>
    <m/>
    <m/>
  </r>
  <r>
    <s v="3310_179"/>
    <x v="138"/>
    <x v="5745"/>
    <x v="6"/>
    <x v="1"/>
    <x v="2"/>
    <x v="2625"/>
    <n v="47.897487569281701"/>
    <n v="-122.567435932992"/>
  </r>
  <r>
    <s v="3310_180"/>
    <x v="138"/>
    <x v="5745"/>
    <x v="6"/>
    <x v="0"/>
    <x v="2"/>
    <x v="2625"/>
    <m/>
    <m/>
  </r>
  <r>
    <s v="3310_181"/>
    <x v="138"/>
    <x v="4454"/>
    <x v="6"/>
    <x v="0"/>
    <x v="0"/>
    <x v="2707"/>
    <m/>
    <m/>
  </r>
  <r>
    <s v="3310_182"/>
    <x v="138"/>
    <x v="5746"/>
    <x v="6"/>
    <x v="0"/>
    <x v="0"/>
    <x v="2707"/>
    <m/>
    <m/>
  </r>
  <r>
    <s v="3310_183"/>
    <x v="138"/>
    <x v="5747"/>
    <x v="6"/>
    <x v="0"/>
    <x v="0"/>
    <x v="2707"/>
    <m/>
    <m/>
  </r>
  <r>
    <s v="3310_184"/>
    <x v="138"/>
    <x v="5748"/>
    <x v="6"/>
    <x v="0"/>
    <x v="0"/>
    <x v="2710"/>
    <m/>
    <m/>
  </r>
  <r>
    <s v="3310_185"/>
    <x v="138"/>
    <x v="5749"/>
    <x v="6"/>
    <x v="0"/>
    <x v="0"/>
    <x v="2700"/>
    <m/>
    <m/>
  </r>
  <r>
    <s v="3310_186"/>
    <x v="138"/>
    <x v="5750"/>
    <x v="6"/>
    <x v="0"/>
    <x v="2"/>
    <x v="2705"/>
    <m/>
    <m/>
  </r>
  <r>
    <s v="3310_187"/>
    <x v="138"/>
    <x v="2760"/>
    <x v="6"/>
    <x v="0"/>
    <x v="1"/>
    <x v="2711"/>
    <m/>
    <m/>
  </r>
  <r>
    <s v="3310_188"/>
    <x v="138"/>
    <x v="5751"/>
    <x v="6"/>
    <x v="0"/>
    <x v="1"/>
    <x v="2711"/>
    <m/>
    <m/>
  </r>
  <r>
    <s v="3310_189"/>
    <x v="138"/>
    <x v="5696"/>
    <x v="6"/>
    <x v="0"/>
    <x v="0"/>
    <x v="2708"/>
    <m/>
    <m/>
  </r>
  <r>
    <s v="3310_190"/>
    <x v="138"/>
    <x v="5752"/>
    <x v="6"/>
    <x v="0"/>
    <x v="0"/>
    <x v="2708"/>
    <m/>
    <m/>
  </r>
  <r>
    <s v="3310_191"/>
    <x v="138"/>
    <x v="5753"/>
    <x v="6"/>
    <x v="2"/>
    <x v="0"/>
    <x v="2708"/>
    <m/>
    <m/>
  </r>
  <r>
    <s v="3310_192"/>
    <x v="138"/>
    <x v="5754"/>
    <x v="6"/>
    <x v="1"/>
    <x v="0"/>
    <x v="2712"/>
    <n v="37.794486421880798"/>
    <n v="-122.41128689472001"/>
  </r>
  <r>
    <s v="3310_193"/>
    <x v="138"/>
    <x v="5755"/>
    <x v="6"/>
    <x v="0"/>
    <x v="0"/>
    <x v="2712"/>
    <m/>
    <m/>
  </r>
  <r>
    <s v="3310_194"/>
    <x v="138"/>
    <x v="5756"/>
    <x v="6"/>
    <x v="2"/>
    <x v="0"/>
    <x v="2713"/>
    <m/>
    <m/>
  </r>
  <r>
    <s v="3310_195"/>
    <x v="138"/>
    <x v="5757"/>
    <x v="6"/>
    <x v="1"/>
    <x v="2"/>
    <x v="2625"/>
    <n v="47.897492959208599"/>
    <n v="-122.567340536157"/>
  </r>
  <r>
    <s v="3310_196"/>
    <x v="138"/>
    <x v="5757"/>
    <x v="6"/>
    <x v="0"/>
    <x v="2"/>
    <x v="2625"/>
    <m/>
    <m/>
  </r>
  <r>
    <s v="3310_197"/>
    <x v="138"/>
    <x v="5758"/>
    <x v="6"/>
    <x v="0"/>
    <x v="0"/>
    <x v="2714"/>
    <m/>
    <m/>
  </r>
  <r>
    <s v="3310_198"/>
    <x v="138"/>
    <x v="5759"/>
    <x v="6"/>
    <x v="0"/>
    <x v="0"/>
    <x v="2714"/>
    <m/>
    <m/>
  </r>
  <r>
    <s v="3310_199"/>
    <x v="138"/>
    <x v="5760"/>
    <x v="6"/>
    <x v="0"/>
    <x v="0"/>
    <x v="2714"/>
    <m/>
    <m/>
  </r>
  <r>
    <s v="3310_200"/>
    <x v="138"/>
    <x v="5761"/>
    <x v="6"/>
    <x v="0"/>
    <x v="0"/>
    <x v="2714"/>
    <m/>
    <m/>
  </r>
  <r>
    <s v="3310_201"/>
    <x v="138"/>
    <x v="5762"/>
    <x v="6"/>
    <x v="0"/>
    <x v="0"/>
    <x v="2714"/>
    <m/>
    <m/>
  </r>
  <r>
    <s v="3310_202"/>
    <x v="138"/>
    <x v="5763"/>
    <x v="6"/>
    <x v="0"/>
    <x v="0"/>
    <x v="2714"/>
    <m/>
    <m/>
  </r>
  <r>
    <s v="3310_203"/>
    <x v="138"/>
    <x v="5764"/>
    <x v="6"/>
    <x v="2"/>
    <x v="0"/>
    <x v="2714"/>
    <m/>
    <m/>
  </r>
  <r>
    <s v="3311_001"/>
    <x v="139"/>
    <x v="5765"/>
    <x v="0"/>
    <x v="0"/>
    <x v="1"/>
    <x v="2715"/>
    <m/>
    <m/>
  </r>
  <r>
    <s v="3311_002"/>
    <x v="139"/>
    <x v="2314"/>
    <x v="0"/>
    <x v="0"/>
    <x v="1"/>
    <x v="2715"/>
    <m/>
    <m/>
  </r>
  <r>
    <s v="3311_003"/>
    <x v="139"/>
    <x v="5766"/>
    <x v="0"/>
    <x v="0"/>
    <x v="0"/>
    <x v="2716"/>
    <m/>
    <m/>
  </r>
  <r>
    <s v="3311_004"/>
    <x v="139"/>
    <x v="5767"/>
    <x v="0"/>
    <x v="1"/>
    <x v="0"/>
    <x v="2717"/>
    <n v="48.075489999999903"/>
    <n v="-123.327478333333"/>
  </r>
  <r>
    <s v="3311_005"/>
    <x v="139"/>
    <x v="5768"/>
    <x v="0"/>
    <x v="0"/>
    <x v="0"/>
    <x v="2717"/>
    <m/>
    <m/>
  </r>
  <r>
    <s v="3311_006"/>
    <x v="139"/>
    <x v="5769"/>
    <x v="0"/>
    <x v="0"/>
    <x v="0"/>
    <x v="2717"/>
    <m/>
    <m/>
  </r>
  <r>
    <s v="3311_007"/>
    <x v="139"/>
    <x v="5770"/>
    <x v="0"/>
    <x v="0"/>
    <x v="0"/>
    <x v="2718"/>
    <m/>
    <m/>
  </r>
  <r>
    <s v="3311_008"/>
    <x v="139"/>
    <x v="5771"/>
    <x v="0"/>
    <x v="0"/>
    <x v="2"/>
    <x v="2719"/>
    <m/>
    <m/>
  </r>
  <r>
    <s v="3311_009"/>
    <x v="139"/>
    <x v="5772"/>
    <x v="0"/>
    <x v="2"/>
    <x v="0"/>
    <x v="2720"/>
    <m/>
    <m/>
  </r>
  <r>
    <s v="3311_010"/>
    <x v="139"/>
    <x v="5773"/>
    <x v="0"/>
    <x v="0"/>
    <x v="1"/>
    <x v="2721"/>
    <m/>
    <m/>
  </r>
  <r>
    <s v="3311_011"/>
    <x v="139"/>
    <x v="5774"/>
    <x v="0"/>
    <x v="0"/>
    <x v="0"/>
    <x v="2722"/>
    <m/>
    <m/>
  </r>
  <r>
    <s v="3311_012"/>
    <x v="139"/>
    <x v="5775"/>
    <x v="0"/>
    <x v="0"/>
    <x v="1"/>
    <x v="2723"/>
    <m/>
    <m/>
  </r>
  <r>
    <s v="3311_013"/>
    <x v="139"/>
    <x v="5776"/>
    <x v="0"/>
    <x v="0"/>
    <x v="0"/>
    <x v="2724"/>
    <m/>
    <m/>
  </r>
  <r>
    <s v="3311_014"/>
    <x v="139"/>
    <x v="2427"/>
    <x v="0"/>
    <x v="0"/>
    <x v="1"/>
    <x v="2716"/>
    <m/>
    <m/>
  </r>
  <r>
    <s v="3311_015"/>
    <x v="139"/>
    <x v="5777"/>
    <x v="0"/>
    <x v="0"/>
    <x v="1"/>
    <x v="2721"/>
    <m/>
    <m/>
  </r>
  <r>
    <s v="3311_016"/>
    <x v="139"/>
    <x v="5778"/>
    <x v="0"/>
    <x v="0"/>
    <x v="0"/>
    <x v="2725"/>
    <m/>
    <m/>
  </r>
  <r>
    <s v="3311_017"/>
    <x v="139"/>
    <x v="5779"/>
    <x v="0"/>
    <x v="0"/>
    <x v="0"/>
    <x v="2725"/>
    <m/>
    <m/>
  </r>
  <r>
    <s v="3311_018"/>
    <x v="139"/>
    <x v="5780"/>
    <x v="0"/>
    <x v="0"/>
    <x v="0"/>
    <x v="2725"/>
    <m/>
    <m/>
  </r>
  <r>
    <s v="3311_019"/>
    <x v="139"/>
    <x v="5781"/>
    <x v="0"/>
    <x v="0"/>
    <x v="1"/>
    <x v="2721"/>
    <m/>
    <m/>
  </r>
  <r>
    <s v="3311_020"/>
    <x v="139"/>
    <x v="5782"/>
    <x v="0"/>
    <x v="0"/>
    <x v="0"/>
    <x v="2717"/>
    <m/>
    <m/>
  </r>
  <r>
    <s v="3311_021"/>
    <x v="139"/>
    <x v="5783"/>
    <x v="0"/>
    <x v="0"/>
    <x v="0"/>
    <x v="2717"/>
    <m/>
    <m/>
  </r>
  <r>
    <s v="3311_022"/>
    <x v="139"/>
    <x v="5784"/>
    <x v="0"/>
    <x v="0"/>
    <x v="1"/>
    <x v="2726"/>
    <m/>
    <m/>
  </r>
  <r>
    <s v="3311_023"/>
    <x v="139"/>
    <x v="5785"/>
    <x v="0"/>
    <x v="0"/>
    <x v="1"/>
    <x v="2726"/>
    <m/>
    <m/>
  </r>
  <r>
    <s v="3311_024"/>
    <x v="139"/>
    <x v="5786"/>
    <x v="0"/>
    <x v="2"/>
    <x v="2"/>
    <x v="2727"/>
    <m/>
    <m/>
  </r>
  <r>
    <s v="3311_025"/>
    <x v="140"/>
    <x v="5787"/>
    <x v="1"/>
    <x v="1"/>
    <x v="0"/>
    <x v="2728"/>
    <n v="47.805368902483004"/>
    <n v="-122.507702620903"/>
  </r>
  <r>
    <s v="3311_026"/>
    <x v="140"/>
    <x v="5788"/>
    <x v="1"/>
    <x v="0"/>
    <x v="0"/>
    <x v="2728"/>
    <m/>
    <m/>
  </r>
  <r>
    <s v="3311_027"/>
    <x v="140"/>
    <x v="5789"/>
    <x v="1"/>
    <x v="0"/>
    <x v="1"/>
    <x v="2729"/>
    <m/>
    <m/>
  </r>
  <r>
    <s v="3311_028"/>
    <x v="140"/>
    <x v="5790"/>
    <x v="1"/>
    <x v="0"/>
    <x v="1"/>
    <x v="2729"/>
    <m/>
    <m/>
  </r>
  <r>
    <s v="3311_029"/>
    <x v="140"/>
    <x v="5791"/>
    <x v="1"/>
    <x v="0"/>
    <x v="0"/>
    <x v="2730"/>
    <m/>
    <m/>
  </r>
  <r>
    <s v="3311_030"/>
    <x v="140"/>
    <x v="5792"/>
    <x v="1"/>
    <x v="0"/>
    <x v="0"/>
    <x v="2730"/>
    <m/>
    <m/>
  </r>
  <r>
    <s v="3311_031"/>
    <x v="140"/>
    <x v="5793"/>
    <x v="1"/>
    <x v="0"/>
    <x v="0"/>
    <x v="2730"/>
    <m/>
    <m/>
  </r>
  <r>
    <s v="3311_032"/>
    <x v="140"/>
    <x v="5793"/>
    <x v="1"/>
    <x v="0"/>
    <x v="0"/>
    <x v="2730"/>
    <m/>
    <m/>
  </r>
  <r>
    <s v="3311_033"/>
    <x v="140"/>
    <x v="5794"/>
    <x v="1"/>
    <x v="0"/>
    <x v="0"/>
    <x v="2730"/>
    <m/>
    <m/>
  </r>
  <r>
    <s v="3311_034"/>
    <x v="140"/>
    <x v="5795"/>
    <x v="1"/>
    <x v="0"/>
    <x v="0"/>
    <x v="2731"/>
    <m/>
    <m/>
  </r>
  <r>
    <s v="3311_035"/>
    <x v="140"/>
    <x v="5796"/>
    <x v="1"/>
    <x v="0"/>
    <x v="1"/>
    <x v="2732"/>
    <m/>
    <m/>
  </r>
  <r>
    <s v="3311_036"/>
    <x v="140"/>
    <x v="5797"/>
    <x v="1"/>
    <x v="0"/>
    <x v="0"/>
    <x v="2733"/>
    <m/>
    <m/>
  </r>
  <r>
    <s v="3311_037"/>
    <x v="140"/>
    <x v="5798"/>
    <x v="1"/>
    <x v="0"/>
    <x v="0"/>
    <x v="2733"/>
    <m/>
    <m/>
  </r>
  <r>
    <s v="3311_038"/>
    <x v="140"/>
    <x v="5799"/>
    <x v="1"/>
    <x v="0"/>
    <x v="0"/>
    <x v="2734"/>
    <m/>
    <m/>
  </r>
  <r>
    <s v="3311_039"/>
    <x v="140"/>
    <x v="5800"/>
    <x v="1"/>
    <x v="0"/>
    <x v="0"/>
    <x v="2735"/>
    <m/>
    <m/>
  </r>
  <r>
    <s v="3311_040"/>
    <x v="140"/>
    <x v="5801"/>
    <x v="1"/>
    <x v="0"/>
    <x v="0"/>
    <x v="2736"/>
    <m/>
    <m/>
  </r>
  <r>
    <s v="3311_041"/>
    <x v="140"/>
    <x v="5802"/>
    <x v="1"/>
    <x v="0"/>
    <x v="0"/>
    <x v="2737"/>
    <m/>
    <m/>
  </r>
  <r>
    <s v="3311_042"/>
    <x v="140"/>
    <x v="5803"/>
    <x v="1"/>
    <x v="0"/>
    <x v="0"/>
    <x v="2738"/>
    <m/>
    <m/>
  </r>
  <r>
    <s v="3311_043"/>
    <x v="141"/>
    <x v="5804"/>
    <x v="2"/>
    <x v="0"/>
    <x v="1"/>
    <x v="2739"/>
    <m/>
    <m/>
  </r>
  <r>
    <s v="3311_044"/>
    <x v="141"/>
    <x v="5422"/>
    <x v="2"/>
    <x v="0"/>
    <x v="1"/>
    <x v="2740"/>
    <m/>
    <m/>
  </r>
  <r>
    <s v="3311_045"/>
    <x v="141"/>
    <x v="5805"/>
    <x v="2"/>
    <x v="0"/>
    <x v="1"/>
    <x v="2740"/>
    <m/>
    <m/>
  </r>
  <r>
    <s v="3311_046"/>
    <x v="141"/>
    <x v="5806"/>
    <x v="2"/>
    <x v="0"/>
    <x v="1"/>
    <x v="2741"/>
    <m/>
    <m/>
  </r>
  <r>
    <s v="3311_047"/>
    <x v="141"/>
    <x v="5807"/>
    <x v="2"/>
    <x v="0"/>
    <x v="0"/>
    <x v="2737"/>
    <m/>
    <m/>
  </r>
  <r>
    <s v="3311_048"/>
    <x v="141"/>
    <x v="5808"/>
    <x v="2"/>
    <x v="0"/>
    <x v="0"/>
    <x v="2742"/>
    <m/>
    <m/>
  </r>
  <r>
    <s v="3311_049"/>
    <x v="141"/>
    <x v="5809"/>
    <x v="2"/>
    <x v="0"/>
    <x v="0"/>
    <x v="2742"/>
    <m/>
    <m/>
  </r>
  <r>
    <s v="3311_050"/>
    <x v="141"/>
    <x v="5810"/>
    <x v="2"/>
    <x v="0"/>
    <x v="0"/>
    <x v="2742"/>
    <m/>
    <m/>
  </r>
  <r>
    <s v="3311_051"/>
    <x v="141"/>
    <x v="2958"/>
    <x v="2"/>
    <x v="0"/>
    <x v="1"/>
    <x v="2743"/>
    <m/>
    <m/>
  </r>
  <r>
    <s v="3311_052"/>
    <x v="141"/>
    <x v="5811"/>
    <x v="2"/>
    <x v="0"/>
    <x v="0"/>
    <x v="2744"/>
    <m/>
    <m/>
  </r>
  <r>
    <s v="3311_053"/>
    <x v="141"/>
    <x v="5812"/>
    <x v="2"/>
    <x v="0"/>
    <x v="0"/>
    <x v="2744"/>
    <m/>
    <m/>
  </r>
  <r>
    <s v="3311_054"/>
    <x v="141"/>
    <x v="5813"/>
    <x v="2"/>
    <x v="0"/>
    <x v="0"/>
    <x v="2738"/>
    <m/>
    <m/>
  </r>
  <r>
    <s v="3311_055"/>
    <x v="141"/>
    <x v="5814"/>
    <x v="2"/>
    <x v="0"/>
    <x v="1"/>
    <x v="2745"/>
    <m/>
    <m/>
  </r>
  <r>
    <s v="3311_056"/>
    <x v="141"/>
    <x v="5815"/>
    <x v="2"/>
    <x v="0"/>
    <x v="0"/>
    <x v="2738"/>
    <m/>
    <m/>
  </r>
  <r>
    <s v="3311_057"/>
    <x v="141"/>
    <x v="5816"/>
    <x v="2"/>
    <x v="0"/>
    <x v="1"/>
    <x v="2726"/>
    <m/>
    <m/>
  </r>
  <r>
    <s v="3311_058"/>
    <x v="141"/>
    <x v="5817"/>
    <x v="2"/>
    <x v="0"/>
    <x v="0"/>
    <x v="2746"/>
    <m/>
    <m/>
  </r>
  <r>
    <s v="3311_059"/>
    <x v="141"/>
    <x v="3844"/>
    <x v="2"/>
    <x v="0"/>
    <x v="2"/>
    <x v="2747"/>
    <m/>
    <m/>
  </r>
  <r>
    <s v="3311_060"/>
    <x v="141"/>
    <x v="5818"/>
    <x v="2"/>
    <x v="0"/>
    <x v="0"/>
    <x v="2746"/>
    <m/>
    <m/>
  </r>
  <r>
    <s v="3311_061"/>
    <x v="141"/>
    <x v="4790"/>
    <x v="2"/>
    <x v="0"/>
    <x v="0"/>
    <x v="2748"/>
    <m/>
    <m/>
  </r>
  <r>
    <s v="3311_062"/>
    <x v="141"/>
    <x v="5819"/>
    <x v="2"/>
    <x v="0"/>
    <x v="0"/>
    <x v="2748"/>
    <m/>
    <m/>
  </r>
  <r>
    <s v="3311_063"/>
    <x v="141"/>
    <x v="5820"/>
    <x v="2"/>
    <x v="0"/>
    <x v="0"/>
    <x v="2748"/>
    <m/>
    <m/>
  </r>
  <r>
    <s v="3311_064"/>
    <x v="141"/>
    <x v="5821"/>
    <x v="2"/>
    <x v="2"/>
    <x v="0"/>
    <x v="2746"/>
    <m/>
    <m/>
  </r>
  <r>
    <s v="3311_065"/>
    <x v="141"/>
    <x v="5822"/>
    <x v="2"/>
    <x v="1"/>
    <x v="2"/>
    <x v="2749"/>
    <n v="47.8975760585462"/>
    <n v="-122.567536366098"/>
  </r>
  <r>
    <s v="3311_066"/>
    <x v="141"/>
    <x v="5822"/>
    <x v="2"/>
    <x v="0"/>
    <x v="2"/>
    <x v="2749"/>
    <m/>
    <m/>
  </r>
  <r>
    <s v="3311_067"/>
    <x v="141"/>
    <x v="5823"/>
    <x v="2"/>
    <x v="0"/>
    <x v="0"/>
    <x v="2750"/>
    <m/>
    <m/>
  </r>
  <r>
    <s v="3311_068"/>
    <x v="141"/>
    <x v="5824"/>
    <x v="2"/>
    <x v="1"/>
    <x v="2"/>
    <x v="2749"/>
    <n v="47.897538704854902"/>
    <n v="-122.56746343067501"/>
  </r>
  <r>
    <s v="3311_069"/>
    <x v="141"/>
    <x v="5825"/>
    <x v="2"/>
    <x v="1"/>
    <x v="2"/>
    <x v="2749"/>
    <n v="47.897538704854902"/>
    <n v="-122.56746343067501"/>
  </r>
  <r>
    <s v="3311_070"/>
    <x v="141"/>
    <x v="5825"/>
    <x v="2"/>
    <x v="0"/>
    <x v="2"/>
    <x v="2749"/>
    <m/>
    <m/>
  </r>
  <r>
    <s v="3311_071"/>
    <x v="141"/>
    <x v="5826"/>
    <x v="2"/>
    <x v="0"/>
    <x v="0"/>
    <x v="2751"/>
    <m/>
    <m/>
  </r>
  <r>
    <s v="3311_072"/>
    <x v="141"/>
    <x v="5827"/>
    <x v="2"/>
    <x v="1"/>
    <x v="0"/>
    <x v="2751"/>
    <n v="47.633195612009203"/>
    <n v="-122.575096301"/>
  </r>
  <r>
    <s v="3311_073"/>
    <x v="141"/>
    <x v="5828"/>
    <x v="2"/>
    <x v="1"/>
    <x v="0"/>
    <x v="2751"/>
    <n v="47.633195612009203"/>
    <n v="-122.575096301"/>
  </r>
  <r>
    <s v="3311_074"/>
    <x v="141"/>
    <x v="5828"/>
    <x v="2"/>
    <x v="0"/>
    <x v="0"/>
    <x v="2751"/>
    <m/>
    <m/>
  </r>
  <r>
    <s v="3311_075"/>
    <x v="141"/>
    <x v="5829"/>
    <x v="2"/>
    <x v="1"/>
    <x v="0"/>
    <x v="2751"/>
    <n v="47.633195612009203"/>
    <n v="-122.575096301"/>
  </r>
  <r>
    <s v="3311_076"/>
    <x v="141"/>
    <x v="5830"/>
    <x v="2"/>
    <x v="1"/>
    <x v="0"/>
    <x v="2751"/>
    <n v="47.633195612009203"/>
    <n v="-122.575096301"/>
  </r>
  <r>
    <s v="3311_077"/>
    <x v="141"/>
    <x v="5831"/>
    <x v="2"/>
    <x v="1"/>
    <x v="0"/>
    <x v="2751"/>
    <n v="47.633195612009203"/>
    <n v="-122.575096301"/>
  </r>
  <r>
    <s v="3311_078"/>
    <x v="141"/>
    <x v="5832"/>
    <x v="2"/>
    <x v="0"/>
    <x v="0"/>
    <x v="2751"/>
    <m/>
    <m/>
  </r>
  <r>
    <s v="3311_079"/>
    <x v="141"/>
    <x v="5833"/>
    <x v="2"/>
    <x v="0"/>
    <x v="0"/>
    <x v="2752"/>
    <m/>
    <m/>
  </r>
  <r>
    <s v="3311_080"/>
    <x v="141"/>
    <x v="5834"/>
    <x v="2"/>
    <x v="0"/>
    <x v="0"/>
    <x v="2752"/>
    <m/>
    <m/>
  </r>
  <r>
    <s v="3311_081"/>
    <x v="141"/>
    <x v="5835"/>
    <x v="2"/>
    <x v="0"/>
    <x v="0"/>
    <x v="2753"/>
    <m/>
    <m/>
  </r>
  <r>
    <s v="3311_082"/>
    <x v="141"/>
    <x v="5836"/>
    <x v="2"/>
    <x v="0"/>
    <x v="0"/>
    <x v="2754"/>
    <m/>
    <m/>
  </r>
  <r>
    <s v="3311_083"/>
    <x v="141"/>
    <x v="5837"/>
    <x v="2"/>
    <x v="0"/>
    <x v="0"/>
    <x v="2755"/>
    <m/>
    <m/>
  </r>
  <r>
    <s v="3311_084"/>
    <x v="141"/>
    <x v="5838"/>
    <x v="2"/>
    <x v="0"/>
    <x v="0"/>
    <x v="2755"/>
    <m/>
    <m/>
  </r>
  <r>
    <s v="3311_085"/>
    <x v="141"/>
    <x v="5839"/>
    <x v="2"/>
    <x v="0"/>
    <x v="1"/>
    <x v="2756"/>
    <m/>
    <m/>
  </r>
  <r>
    <s v="3311_086"/>
    <x v="141"/>
    <x v="5840"/>
    <x v="2"/>
    <x v="1"/>
    <x v="1"/>
    <x v="2757"/>
    <n v="47.595618999999999"/>
    <n v="-122.32721600000001"/>
  </r>
  <r>
    <s v="3311_087"/>
    <x v="141"/>
    <x v="5841"/>
    <x v="2"/>
    <x v="0"/>
    <x v="1"/>
    <x v="2757"/>
    <m/>
    <m/>
  </r>
  <r>
    <s v="3311_088"/>
    <x v="142"/>
    <x v="5842"/>
    <x v="3"/>
    <x v="0"/>
    <x v="1"/>
    <x v="2758"/>
    <m/>
    <m/>
  </r>
  <r>
    <s v="3311_089"/>
    <x v="142"/>
    <x v="5843"/>
    <x v="3"/>
    <x v="2"/>
    <x v="0"/>
    <x v="2759"/>
    <m/>
    <m/>
  </r>
  <r>
    <s v="3311_090"/>
    <x v="142"/>
    <x v="1389"/>
    <x v="3"/>
    <x v="0"/>
    <x v="0"/>
    <x v="2760"/>
    <m/>
    <m/>
  </r>
  <r>
    <s v="3311_091"/>
    <x v="142"/>
    <x v="5844"/>
    <x v="3"/>
    <x v="0"/>
    <x v="0"/>
    <x v="2761"/>
    <m/>
    <m/>
  </r>
  <r>
    <s v="3311_092"/>
    <x v="142"/>
    <x v="5845"/>
    <x v="3"/>
    <x v="0"/>
    <x v="0"/>
    <x v="2761"/>
    <m/>
    <m/>
  </r>
  <r>
    <s v="3311_093"/>
    <x v="142"/>
    <x v="5846"/>
    <x v="3"/>
    <x v="0"/>
    <x v="0"/>
    <x v="2762"/>
    <m/>
    <m/>
  </r>
  <r>
    <s v="3311_094"/>
    <x v="142"/>
    <x v="5847"/>
    <x v="3"/>
    <x v="1"/>
    <x v="0"/>
    <x v="2763"/>
    <n v="47.811627000000001"/>
    <n v="-122.38237599999999"/>
  </r>
  <r>
    <s v="3311_095"/>
    <x v="142"/>
    <x v="5848"/>
    <x v="3"/>
    <x v="0"/>
    <x v="0"/>
    <x v="2763"/>
    <m/>
    <m/>
  </r>
  <r>
    <s v="3311_096"/>
    <x v="142"/>
    <x v="5849"/>
    <x v="3"/>
    <x v="0"/>
    <x v="0"/>
    <x v="2763"/>
    <m/>
    <m/>
  </r>
  <r>
    <s v="3311_097"/>
    <x v="142"/>
    <x v="5850"/>
    <x v="3"/>
    <x v="0"/>
    <x v="2"/>
    <x v="2764"/>
    <m/>
    <m/>
  </r>
  <r>
    <s v="3311_098"/>
    <x v="142"/>
    <x v="5851"/>
    <x v="3"/>
    <x v="1"/>
    <x v="0"/>
    <x v="2765"/>
    <n v="47.613202000000001"/>
    <n v="-122.194033"/>
  </r>
  <r>
    <s v="3311_099"/>
    <x v="142"/>
    <x v="5852"/>
    <x v="3"/>
    <x v="1"/>
    <x v="0"/>
    <x v="2765"/>
    <n v="47.613202000000001"/>
    <n v="-122.194033"/>
  </r>
  <r>
    <s v="3311_100"/>
    <x v="142"/>
    <x v="5853"/>
    <x v="3"/>
    <x v="0"/>
    <x v="0"/>
    <x v="2765"/>
    <m/>
    <m/>
  </r>
  <r>
    <s v="3311_101"/>
    <x v="142"/>
    <x v="5854"/>
    <x v="3"/>
    <x v="1"/>
    <x v="0"/>
    <x v="2766"/>
    <n v="47.796545999999999"/>
    <n v="-122.496189"/>
  </r>
  <r>
    <s v="3311_102"/>
    <x v="142"/>
    <x v="5855"/>
    <x v="3"/>
    <x v="0"/>
    <x v="0"/>
    <x v="2766"/>
    <m/>
    <m/>
  </r>
  <r>
    <s v="3311_103"/>
    <x v="142"/>
    <x v="5856"/>
    <x v="3"/>
    <x v="0"/>
    <x v="1"/>
    <x v="2767"/>
    <m/>
    <m/>
  </r>
  <r>
    <s v="3311_104"/>
    <x v="142"/>
    <x v="5857"/>
    <x v="3"/>
    <x v="0"/>
    <x v="0"/>
    <x v="2768"/>
    <m/>
    <m/>
  </r>
  <r>
    <s v="3311_105"/>
    <x v="142"/>
    <x v="5858"/>
    <x v="3"/>
    <x v="0"/>
    <x v="0"/>
    <x v="2768"/>
    <m/>
    <m/>
  </r>
  <r>
    <s v="3311_106"/>
    <x v="143"/>
    <x v="5859"/>
    <x v="4"/>
    <x v="0"/>
    <x v="0"/>
    <x v="2762"/>
    <m/>
    <m/>
  </r>
  <r>
    <s v="3311_107"/>
    <x v="143"/>
    <x v="5860"/>
    <x v="4"/>
    <x v="0"/>
    <x v="0"/>
    <x v="2762"/>
    <m/>
    <m/>
  </r>
  <r>
    <s v="3311_108"/>
    <x v="143"/>
    <x v="5861"/>
    <x v="4"/>
    <x v="2"/>
    <x v="1"/>
    <x v="2769"/>
    <m/>
    <m/>
  </r>
  <r>
    <s v="3311_109"/>
    <x v="143"/>
    <x v="5862"/>
    <x v="4"/>
    <x v="0"/>
    <x v="1"/>
    <x v="2769"/>
    <m/>
    <m/>
  </r>
  <r>
    <s v="3311_110"/>
    <x v="143"/>
    <x v="5863"/>
    <x v="4"/>
    <x v="0"/>
    <x v="2"/>
    <x v="2770"/>
    <m/>
    <m/>
  </r>
  <r>
    <s v="3311_111"/>
    <x v="143"/>
    <x v="5864"/>
    <x v="4"/>
    <x v="0"/>
    <x v="1"/>
    <x v="2771"/>
    <m/>
    <m/>
  </r>
  <r>
    <s v="3311_112"/>
    <x v="143"/>
    <x v="5865"/>
    <x v="4"/>
    <x v="1"/>
    <x v="1"/>
    <x v="2772"/>
    <n v="47.408990000000003"/>
    <n v="-122.46544"/>
  </r>
  <r>
    <s v="3311_113"/>
    <x v="143"/>
    <x v="5866"/>
    <x v="4"/>
    <x v="0"/>
    <x v="1"/>
    <x v="2773"/>
    <m/>
    <m/>
  </r>
  <r>
    <s v="3311_114"/>
    <x v="143"/>
    <x v="5867"/>
    <x v="4"/>
    <x v="1"/>
    <x v="1"/>
    <x v="2774"/>
    <n v="47.94426"/>
    <n v="-122.30562"/>
  </r>
  <r>
    <s v="3311_115"/>
    <x v="143"/>
    <x v="5868"/>
    <x v="4"/>
    <x v="1"/>
    <x v="1"/>
    <x v="2774"/>
    <n v="47.948262"/>
    <n v="-122.304159"/>
  </r>
  <r>
    <s v="3311_116"/>
    <x v="143"/>
    <x v="5869"/>
    <x v="4"/>
    <x v="0"/>
    <x v="1"/>
    <x v="2774"/>
    <m/>
    <m/>
  </r>
  <r>
    <s v="3311_117"/>
    <x v="143"/>
    <x v="5870"/>
    <x v="4"/>
    <x v="0"/>
    <x v="1"/>
    <x v="2769"/>
    <m/>
    <m/>
  </r>
  <r>
    <s v="3311_118"/>
    <x v="143"/>
    <x v="5871"/>
    <x v="4"/>
    <x v="0"/>
    <x v="0"/>
    <x v="2775"/>
    <m/>
    <m/>
  </r>
  <r>
    <s v="3311_119"/>
    <x v="143"/>
    <x v="5872"/>
    <x v="4"/>
    <x v="0"/>
    <x v="0"/>
    <x v="2776"/>
    <m/>
    <m/>
  </r>
  <r>
    <s v="3311_120"/>
    <x v="143"/>
    <x v="5873"/>
    <x v="4"/>
    <x v="0"/>
    <x v="0"/>
    <x v="2777"/>
    <m/>
    <m/>
  </r>
  <r>
    <s v="3311_121"/>
    <x v="143"/>
    <x v="5762"/>
    <x v="4"/>
    <x v="1"/>
    <x v="0"/>
    <x v="2778"/>
    <n v="47.2543877921998"/>
    <n v="-122.439257092773"/>
  </r>
  <r>
    <s v="3311_122"/>
    <x v="143"/>
    <x v="5874"/>
    <x v="4"/>
    <x v="1"/>
    <x v="0"/>
    <x v="2778"/>
    <n v="47.2543877921998"/>
    <n v="-122.439257092773"/>
  </r>
  <r>
    <s v="3311_123"/>
    <x v="143"/>
    <x v="5875"/>
    <x v="4"/>
    <x v="0"/>
    <x v="0"/>
    <x v="2778"/>
    <m/>
    <m/>
  </r>
  <r>
    <s v="3311_124"/>
    <x v="143"/>
    <x v="5876"/>
    <x v="4"/>
    <x v="0"/>
    <x v="0"/>
    <x v="2779"/>
    <m/>
    <m/>
  </r>
  <r>
    <s v="3311_125"/>
    <x v="143"/>
    <x v="5877"/>
    <x v="4"/>
    <x v="0"/>
    <x v="0"/>
    <x v="2779"/>
    <m/>
    <m/>
  </r>
  <r>
    <s v="3311_126"/>
    <x v="143"/>
    <x v="5878"/>
    <x v="4"/>
    <x v="3"/>
    <x v="3"/>
    <x v="2780"/>
    <m/>
    <m/>
  </r>
  <r>
    <s v="3311_127"/>
    <x v="144"/>
    <x v="5879"/>
    <x v="5"/>
    <x v="0"/>
    <x v="0"/>
    <x v="2781"/>
    <m/>
    <m/>
  </r>
  <r>
    <s v="3311_128"/>
    <x v="144"/>
    <x v="5880"/>
    <x v="5"/>
    <x v="0"/>
    <x v="0"/>
    <x v="2782"/>
    <m/>
    <m/>
  </r>
  <r>
    <s v="3311_129"/>
    <x v="144"/>
    <x v="5881"/>
    <x v="5"/>
    <x v="0"/>
    <x v="0"/>
    <x v="2782"/>
    <m/>
    <m/>
  </r>
  <r>
    <s v="3311_130"/>
    <x v="144"/>
    <x v="5882"/>
    <x v="5"/>
    <x v="0"/>
    <x v="0"/>
    <x v="2783"/>
    <m/>
    <m/>
  </r>
  <r>
    <s v="3311_131"/>
    <x v="144"/>
    <x v="5883"/>
    <x v="5"/>
    <x v="0"/>
    <x v="1"/>
    <x v="2784"/>
    <m/>
    <m/>
  </r>
  <r>
    <s v="3311_132"/>
    <x v="144"/>
    <x v="5884"/>
    <x v="5"/>
    <x v="0"/>
    <x v="0"/>
    <x v="2776"/>
    <m/>
    <m/>
  </r>
  <r>
    <s v="3311_133"/>
    <x v="144"/>
    <x v="5885"/>
    <x v="5"/>
    <x v="0"/>
    <x v="1"/>
    <x v="2785"/>
    <m/>
    <m/>
  </r>
  <r>
    <s v="3311_134"/>
    <x v="144"/>
    <x v="5886"/>
    <x v="5"/>
    <x v="0"/>
    <x v="0"/>
    <x v="2786"/>
    <m/>
    <m/>
  </r>
  <r>
    <s v="3311_135"/>
    <x v="144"/>
    <x v="5887"/>
    <x v="5"/>
    <x v="0"/>
    <x v="0"/>
    <x v="2787"/>
    <m/>
    <m/>
  </r>
  <r>
    <s v="3311_136"/>
    <x v="144"/>
    <x v="5888"/>
    <x v="5"/>
    <x v="3"/>
    <x v="3"/>
    <x v="2788"/>
    <m/>
    <m/>
  </r>
  <r>
    <s v="3311_137"/>
    <x v="144"/>
    <x v="5889"/>
    <x v="5"/>
    <x v="4"/>
    <x v="3"/>
    <x v="2788"/>
    <m/>
    <m/>
  </r>
  <r>
    <s v="3311_138"/>
    <x v="144"/>
    <x v="5890"/>
    <x v="5"/>
    <x v="0"/>
    <x v="1"/>
    <x v="2789"/>
    <m/>
    <m/>
  </r>
  <r>
    <s v="3311_139"/>
    <x v="144"/>
    <x v="5891"/>
    <x v="5"/>
    <x v="0"/>
    <x v="0"/>
    <x v="2738"/>
    <m/>
    <m/>
  </r>
  <r>
    <s v="3311_140"/>
    <x v="144"/>
    <x v="5892"/>
    <x v="5"/>
    <x v="0"/>
    <x v="0"/>
    <x v="2790"/>
    <m/>
    <m/>
  </r>
  <r>
    <s v="3311_141"/>
    <x v="144"/>
    <x v="5893"/>
    <x v="5"/>
    <x v="0"/>
    <x v="0"/>
    <x v="2790"/>
    <m/>
    <m/>
  </r>
  <r>
    <s v="3311_142"/>
    <x v="144"/>
    <x v="5894"/>
    <x v="5"/>
    <x v="1"/>
    <x v="0"/>
    <x v="2791"/>
    <n v="47.602929000000003"/>
    <n v="-122.33860300000001"/>
  </r>
  <r>
    <s v="3311_143"/>
    <x v="144"/>
    <x v="5894"/>
    <x v="5"/>
    <x v="0"/>
    <x v="0"/>
    <x v="2791"/>
    <m/>
    <m/>
  </r>
  <r>
    <s v="3311_144"/>
    <x v="144"/>
    <x v="5895"/>
    <x v="5"/>
    <x v="0"/>
    <x v="0"/>
    <x v="2791"/>
    <m/>
    <m/>
  </r>
  <r>
    <s v="3311_145"/>
    <x v="144"/>
    <x v="5896"/>
    <x v="5"/>
    <x v="0"/>
    <x v="0"/>
    <x v="2791"/>
    <m/>
    <m/>
  </r>
  <r>
    <s v="3311_146"/>
    <x v="144"/>
    <x v="5897"/>
    <x v="5"/>
    <x v="1"/>
    <x v="0"/>
    <x v="2791"/>
    <n v="47.689946249999998"/>
    <n v="-122.70966749999999"/>
  </r>
  <r>
    <s v="3311_147"/>
    <x v="144"/>
    <x v="5898"/>
    <x v="5"/>
    <x v="0"/>
    <x v="0"/>
    <x v="2791"/>
    <m/>
    <m/>
  </r>
  <r>
    <s v="3311_148"/>
    <x v="144"/>
    <x v="5899"/>
    <x v="5"/>
    <x v="0"/>
    <x v="0"/>
    <x v="2765"/>
    <m/>
    <m/>
  </r>
  <r>
    <s v="3311_149"/>
    <x v="144"/>
    <x v="5900"/>
    <x v="5"/>
    <x v="0"/>
    <x v="0"/>
    <x v="2792"/>
    <m/>
    <m/>
  </r>
  <r>
    <s v="3311_150"/>
    <x v="144"/>
    <x v="5901"/>
    <x v="5"/>
    <x v="0"/>
    <x v="0"/>
    <x v="2793"/>
    <m/>
    <m/>
  </r>
  <r>
    <s v="3311_151"/>
    <x v="144"/>
    <x v="5902"/>
    <x v="5"/>
    <x v="0"/>
    <x v="1"/>
    <x v="2726"/>
    <m/>
    <m/>
  </r>
  <r>
    <s v="3311_152"/>
    <x v="144"/>
    <x v="5903"/>
    <x v="5"/>
    <x v="0"/>
    <x v="1"/>
    <x v="2794"/>
    <m/>
    <m/>
  </r>
  <r>
    <s v="3311_153"/>
    <x v="131"/>
    <x v="5904"/>
    <x v="6"/>
    <x v="1"/>
    <x v="2"/>
    <x v="2795"/>
    <n v="47.631905567876601"/>
    <n v="-121.94030712369999"/>
  </r>
  <r>
    <s v="3311_154"/>
    <x v="131"/>
    <x v="5905"/>
    <x v="6"/>
    <x v="1"/>
    <x v="2"/>
    <x v="2795"/>
    <n v="47.631905567876601"/>
    <n v="-121.94030712369999"/>
  </r>
  <r>
    <s v="3311_155"/>
    <x v="131"/>
    <x v="5906"/>
    <x v="6"/>
    <x v="1"/>
    <x v="2"/>
    <x v="2795"/>
    <n v="47.631905567876601"/>
    <n v="-121.94030712369999"/>
  </r>
  <r>
    <s v="3311_156"/>
    <x v="131"/>
    <x v="5907"/>
    <x v="6"/>
    <x v="0"/>
    <x v="2"/>
    <x v="2795"/>
    <m/>
    <m/>
  </r>
  <r>
    <s v="3311_157"/>
    <x v="131"/>
    <x v="5908"/>
    <x v="6"/>
    <x v="1"/>
    <x v="2"/>
    <x v="2749"/>
    <n v="47.897525442342904"/>
    <n v="-122.56754511187199"/>
  </r>
  <r>
    <s v="3311_158"/>
    <x v="131"/>
    <x v="5908"/>
    <x v="6"/>
    <x v="0"/>
    <x v="2"/>
    <x v="2749"/>
    <m/>
    <m/>
  </r>
  <r>
    <s v="3311_159"/>
    <x v="131"/>
    <x v="5909"/>
    <x v="6"/>
    <x v="0"/>
    <x v="0"/>
    <x v="2762"/>
    <m/>
    <m/>
  </r>
  <r>
    <s v="3311_160"/>
    <x v="131"/>
    <x v="877"/>
    <x v="6"/>
    <x v="0"/>
    <x v="0"/>
    <x v="2796"/>
    <m/>
    <m/>
  </r>
  <r>
    <s v="3311_161"/>
    <x v="131"/>
    <x v="5910"/>
    <x v="6"/>
    <x v="0"/>
    <x v="0"/>
    <x v="2796"/>
    <m/>
    <m/>
  </r>
  <r>
    <s v="3311_162"/>
    <x v="131"/>
    <x v="3017"/>
    <x v="6"/>
    <x v="1"/>
    <x v="1"/>
    <x v="2797"/>
    <n v="47.408990000000003"/>
    <n v="-122.46544"/>
  </r>
  <r>
    <s v="3311_163"/>
    <x v="131"/>
    <x v="3017"/>
    <x v="6"/>
    <x v="0"/>
    <x v="1"/>
    <x v="2797"/>
    <m/>
    <m/>
  </r>
  <r>
    <s v="3311_164"/>
    <x v="131"/>
    <x v="5911"/>
    <x v="6"/>
    <x v="0"/>
    <x v="1"/>
    <x v="2798"/>
    <m/>
    <m/>
  </r>
  <r>
    <s v="3311_165"/>
    <x v="131"/>
    <x v="5912"/>
    <x v="6"/>
    <x v="0"/>
    <x v="0"/>
    <x v="2799"/>
    <m/>
    <m/>
  </r>
  <r>
    <s v="3311_166"/>
    <x v="131"/>
    <x v="5913"/>
    <x v="6"/>
    <x v="0"/>
    <x v="0"/>
    <x v="2799"/>
    <m/>
    <m/>
  </r>
  <r>
    <s v="3311_167"/>
    <x v="131"/>
    <x v="81"/>
    <x v="6"/>
    <x v="0"/>
    <x v="0"/>
    <x v="2762"/>
    <m/>
    <m/>
  </r>
  <r>
    <s v="3311_168"/>
    <x v="131"/>
    <x v="1772"/>
    <x v="6"/>
    <x v="0"/>
    <x v="0"/>
    <x v="2796"/>
    <m/>
    <m/>
  </r>
  <r>
    <s v="3311_169"/>
    <x v="131"/>
    <x v="5914"/>
    <x v="6"/>
    <x v="0"/>
    <x v="1"/>
    <x v="2798"/>
    <m/>
    <m/>
  </r>
  <r>
    <s v="3311_170"/>
    <x v="131"/>
    <x v="5915"/>
    <x v="6"/>
    <x v="0"/>
    <x v="0"/>
    <x v="2800"/>
    <m/>
    <m/>
  </r>
  <r>
    <s v="3311_171"/>
    <x v="131"/>
    <x v="5916"/>
    <x v="6"/>
    <x v="0"/>
    <x v="0"/>
    <x v="2800"/>
    <m/>
    <m/>
  </r>
  <r>
    <s v="3311_172"/>
    <x v="131"/>
    <x v="5917"/>
    <x v="6"/>
    <x v="0"/>
    <x v="2"/>
    <x v="2801"/>
    <m/>
    <m/>
  </r>
  <r>
    <s v="3311_173"/>
    <x v="131"/>
    <x v="5918"/>
    <x v="6"/>
    <x v="0"/>
    <x v="2"/>
    <x v="2801"/>
    <m/>
    <m/>
  </r>
  <r>
    <s v="3311_174"/>
    <x v="131"/>
    <x v="5919"/>
    <x v="6"/>
    <x v="0"/>
    <x v="1"/>
    <x v="2798"/>
    <m/>
    <m/>
  </r>
  <r>
    <s v="3311_175"/>
    <x v="131"/>
    <x v="5920"/>
    <x v="6"/>
    <x v="0"/>
    <x v="0"/>
    <x v="2802"/>
    <m/>
    <m/>
  </r>
  <r>
    <s v="3311_176"/>
    <x v="131"/>
    <x v="4516"/>
    <x v="6"/>
    <x v="0"/>
    <x v="0"/>
    <x v="2802"/>
    <m/>
    <m/>
  </r>
  <r>
    <s v="3311_177"/>
    <x v="131"/>
    <x v="1291"/>
    <x v="6"/>
    <x v="0"/>
    <x v="0"/>
    <x v="2802"/>
    <m/>
    <m/>
  </r>
  <r>
    <s v="3311_178"/>
    <x v="131"/>
    <x v="5921"/>
    <x v="6"/>
    <x v="0"/>
    <x v="0"/>
    <x v="2802"/>
    <m/>
    <m/>
  </r>
  <r>
    <s v="3311_179"/>
    <x v="131"/>
    <x v="5922"/>
    <x v="6"/>
    <x v="0"/>
    <x v="0"/>
    <x v="2802"/>
    <m/>
    <m/>
  </r>
  <r>
    <s v="3311_180"/>
    <x v="131"/>
    <x v="5923"/>
    <x v="6"/>
    <x v="0"/>
    <x v="0"/>
    <x v="2803"/>
    <m/>
    <m/>
  </r>
  <r>
    <s v="3311_181"/>
    <x v="131"/>
    <x v="5924"/>
    <x v="6"/>
    <x v="0"/>
    <x v="0"/>
    <x v="2804"/>
    <m/>
    <m/>
  </r>
  <r>
    <s v="3311_182"/>
    <x v="131"/>
    <x v="5925"/>
    <x v="6"/>
    <x v="0"/>
    <x v="0"/>
    <x v="2804"/>
    <m/>
    <m/>
  </r>
  <r>
    <s v="3311_183"/>
    <x v="131"/>
    <x v="5926"/>
    <x v="6"/>
    <x v="0"/>
    <x v="0"/>
    <x v="2805"/>
    <m/>
    <m/>
  </r>
  <r>
    <s v="3311_184"/>
    <x v="131"/>
    <x v="5927"/>
    <x v="6"/>
    <x v="0"/>
    <x v="0"/>
    <x v="2806"/>
    <m/>
    <m/>
  </r>
  <r>
    <s v="3311_185"/>
    <x v="131"/>
    <x v="5928"/>
    <x v="6"/>
    <x v="0"/>
    <x v="0"/>
    <x v="2806"/>
    <m/>
    <m/>
  </r>
  <r>
    <s v="3311_186"/>
    <x v="131"/>
    <x v="5929"/>
    <x v="6"/>
    <x v="0"/>
    <x v="0"/>
    <x v="2807"/>
    <m/>
    <m/>
  </r>
  <r>
    <s v="3311_187"/>
    <x v="131"/>
    <x v="946"/>
    <x v="6"/>
    <x v="5"/>
    <x v="3"/>
    <x v="280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">
  <location ref="A4:B11" firstHeaderRow="1" firstDataRow="1" firstDataCol="1" rowPageCount="2" colPageCount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8">
        <item x="0"/>
        <item x="6"/>
        <item x="5"/>
        <item x="4"/>
        <item x="3"/>
        <item x="2"/>
        <item x="1"/>
        <item t="default"/>
      </items>
    </pivotField>
    <pivotField axis="axisPage" multipleItemSelectionAllowed="1" showAll="0">
      <items count="9">
        <item h="1" x="7"/>
        <item h="1" x="2"/>
        <item h="1" x="0"/>
        <item h="1" x="4"/>
        <item h="1" x="5"/>
        <item x="1"/>
        <item h="1" x="6"/>
        <item h="1" x="3"/>
        <item t="default"/>
      </items>
    </pivotField>
    <pivotField axis="axisPage" multipleItemSelectionAllowed="1" showAll="0">
      <items count="8">
        <item x="1"/>
        <item x="0"/>
        <item x="2"/>
        <item x="6"/>
        <item h="1" x="5"/>
        <item h="1" x="4"/>
        <item h="1" x="3"/>
        <item t="default"/>
      </items>
    </pivotField>
    <pivotField dataField="1" showAll="0">
      <items count="2810">
        <item x="2110"/>
        <item x="2119"/>
        <item x="2209"/>
        <item x="2210"/>
        <item x="2211"/>
        <item x="2212"/>
        <item x="2213"/>
        <item x="2214"/>
        <item x="2215"/>
        <item x="2216"/>
        <item x="2217"/>
        <item x="2218"/>
        <item x="2120"/>
        <item x="2219"/>
        <item x="2220"/>
        <item x="2221"/>
        <item x="2222"/>
        <item x="2121"/>
        <item x="2122"/>
        <item x="2123"/>
        <item x="2124"/>
        <item x="2125"/>
        <item x="2126"/>
        <item x="2127"/>
        <item x="2128"/>
        <item x="2111"/>
        <item x="2129"/>
        <item x="2130"/>
        <item x="2131"/>
        <item x="2132"/>
        <item x="2133"/>
        <item x="2134"/>
        <item x="2135"/>
        <item x="2136"/>
        <item x="2137"/>
        <item x="2138"/>
        <item x="2112"/>
        <item x="2139"/>
        <item x="2140"/>
        <item x="2141"/>
        <item x="2142"/>
        <item x="2143"/>
        <item x="2144"/>
        <item x="2145"/>
        <item x="2146"/>
        <item x="2147"/>
        <item x="2148"/>
        <item x="2113"/>
        <item x="2149"/>
        <item x="2150"/>
        <item x="2151"/>
        <item x="2152"/>
        <item x="2153"/>
        <item x="2154"/>
        <item x="2155"/>
        <item x="2156"/>
        <item x="2157"/>
        <item x="2158"/>
        <item x="2114"/>
        <item x="2159"/>
        <item x="2160"/>
        <item x="2161"/>
        <item x="2162"/>
        <item x="2163"/>
        <item x="2164"/>
        <item x="2165"/>
        <item x="2166"/>
        <item x="2167"/>
        <item x="2168"/>
        <item x="2115"/>
        <item x="2169"/>
        <item x="2170"/>
        <item x="2171"/>
        <item x="2172"/>
        <item x="2173"/>
        <item x="2174"/>
        <item x="2175"/>
        <item x="2176"/>
        <item x="2177"/>
        <item x="2178"/>
        <item x="2116"/>
        <item x="2179"/>
        <item x="2180"/>
        <item x="2181"/>
        <item x="2182"/>
        <item x="2183"/>
        <item x="2184"/>
        <item x="2185"/>
        <item x="2186"/>
        <item x="2187"/>
        <item x="2188"/>
        <item x="2117"/>
        <item x="2189"/>
        <item x="2190"/>
        <item x="2191"/>
        <item x="2192"/>
        <item x="2193"/>
        <item x="2194"/>
        <item x="2195"/>
        <item x="2196"/>
        <item x="2197"/>
        <item x="2198"/>
        <item x="2118"/>
        <item x="2199"/>
        <item x="2200"/>
        <item x="2201"/>
        <item x="2202"/>
        <item x="2203"/>
        <item x="2204"/>
        <item x="2205"/>
        <item x="2206"/>
        <item x="2207"/>
        <item x="2208"/>
        <item x="2223"/>
        <item x="2232"/>
        <item x="2322"/>
        <item x="2323"/>
        <item x="2324"/>
        <item x="2325"/>
        <item x="2326"/>
        <item x="2327"/>
        <item x="2328"/>
        <item x="2329"/>
        <item x="2330"/>
        <item x="2331"/>
        <item x="2233"/>
        <item x="2332"/>
        <item x="2333"/>
        <item x="2334"/>
        <item x="2335"/>
        <item x="2336"/>
        <item x="2337"/>
        <item x="2338"/>
        <item x="2339"/>
        <item x="2340"/>
        <item x="2341"/>
        <item x="2234"/>
        <item x="2342"/>
        <item x="2343"/>
        <item x="2344"/>
        <item x="2345"/>
        <item x="2346"/>
        <item x="2347"/>
        <item x="2348"/>
        <item x="2235"/>
        <item x="2236"/>
        <item x="2237"/>
        <item x="2238"/>
        <item x="2239"/>
        <item x="2240"/>
        <item x="2241"/>
        <item x="2224"/>
        <item x="2242"/>
        <item x="2243"/>
        <item x="2244"/>
        <item x="2245"/>
        <item x="2246"/>
        <item x="2247"/>
        <item x="2248"/>
        <item x="2249"/>
        <item x="2250"/>
        <item x="2251"/>
        <item x="2225"/>
        <item x="2252"/>
        <item x="2253"/>
        <item x="2254"/>
        <item x="2255"/>
        <item x="2256"/>
        <item x="2257"/>
        <item x="2258"/>
        <item x="2259"/>
        <item x="2260"/>
        <item x="2261"/>
        <item x="2226"/>
        <item x="2262"/>
        <item x="2263"/>
        <item x="2264"/>
        <item x="2265"/>
        <item x="2266"/>
        <item x="2267"/>
        <item x="2268"/>
        <item x="2269"/>
        <item x="2270"/>
        <item x="2271"/>
        <item x="2227"/>
        <item x="2272"/>
        <item x="2273"/>
        <item x="2274"/>
        <item x="2275"/>
        <item x="2276"/>
        <item x="2277"/>
        <item x="2278"/>
        <item x="2279"/>
        <item x="2280"/>
        <item x="2281"/>
        <item x="2228"/>
        <item x="2282"/>
        <item x="2283"/>
        <item x="2284"/>
        <item x="2285"/>
        <item x="2286"/>
        <item x="2287"/>
        <item x="2288"/>
        <item x="2289"/>
        <item x="2290"/>
        <item x="2291"/>
        <item x="2229"/>
        <item x="2292"/>
        <item x="2293"/>
        <item x="2294"/>
        <item x="2295"/>
        <item x="2296"/>
        <item x="2297"/>
        <item x="2298"/>
        <item x="2299"/>
        <item x="2300"/>
        <item x="2301"/>
        <item x="2230"/>
        <item x="2302"/>
        <item x="2303"/>
        <item x="2304"/>
        <item x="2305"/>
        <item x="2306"/>
        <item x="2307"/>
        <item x="2308"/>
        <item x="2309"/>
        <item x="2310"/>
        <item x="2311"/>
        <item x="2231"/>
        <item x="2312"/>
        <item x="2313"/>
        <item x="2314"/>
        <item x="2315"/>
        <item x="2316"/>
        <item x="2317"/>
        <item x="2318"/>
        <item x="2319"/>
        <item x="2320"/>
        <item x="2321"/>
        <item x="2349"/>
        <item x="2358"/>
        <item x="2448"/>
        <item x="2449"/>
        <item x="2450"/>
        <item x="2451"/>
        <item x="2452"/>
        <item x="2453"/>
        <item x="2454"/>
        <item x="2455"/>
        <item x="2456"/>
        <item x="2457"/>
        <item x="2359"/>
        <item x="2458"/>
        <item x="2459"/>
        <item x="2460"/>
        <item x="2461"/>
        <item x="2462"/>
        <item x="2463"/>
        <item x="2464"/>
        <item x="2465"/>
        <item x="2466"/>
        <item x="2467"/>
        <item x="2360"/>
        <item x="2468"/>
        <item x="2469"/>
        <item x="2470"/>
        <item x="2471"/>
        <item x="2472"/>
        <item x="2473"/>
        <item x="2474"/>
        <item x="2475"/>
        <item x="2476"/>
        <item x="2477"/>
        <item x="2361"/>
        <item x="2478"/>
        <item x="2479"/>
        <item x="2480"/>
        <item x="2481"/>
        <item x="2482"/>
        <item x="2483"/>
        <item x="2484"/>
        <item x="2485"/>
        <item x="2486"/>
        <item x="2362"/>
        <item x="2363"/>
        <item x="2364"/>
        <item x="2365"/>
        <item x="2366"/>
        <item x="2367"/>
        <item x="2350"/>
        <item x="2368"/>
        <item x="2369"/>
        <item x="2370"/>
        <item x="2371"/>
        <item x="2372"/>
        <item x="2373"/>
        <item x="2374"/>
        <item x="2375"/>
        <item x="2376"/>
        <item x="2377"/>
        <item x="2351"/>
        <item x="2378"/>
        <item x="2379"/>
        <item x="2380"/>
        <item x="2381"/>
        <item x="2382"/>
        <item x="2383"/>
        <item x="2384"/>
        <item x="2385"/>
        <item x="2386"/>
        <item x="2387"/>
        <item x="2352"/>
        <item x="2388"/>
        <item x="2389"/>
        <item x="2390"/>
        <item x="2391"/>
        <item x="2392"/>
        <item x="2393"/>
        <item x="2394"/>
        <item x="2395"/>
        <item x="2396"/>
        <item x="2397"/>
        <item x="2353"/>
        <item x="2398"/>
        <item x="2399"/>
        <item x="2400"/>
        <item x="2401"/>
        <item x="2402"/>
        <item x="2403"/>
        <item x="2404"/>
        <item x="2405"/>
        <item x="2406"/>
        <item x="2407"/>
        <item x="2354"/>
        <item x="2408"/>
        <item x="2409"/>
        <item x="2410"/>
        <item x="2411"/>
        <item x="2412"/>
        <item x="2413"/>
        <item x="2414"/>
        <item x="2415"/>
        <item x="2416"/>
        <item x="2417"/>
        <item x="2355"/>
        <item x="2418"/>
        <item x="2419"/>
        <item x="2420"/>
        <item x="2421"/>
        <item x="2422"/>
        <item x="2423"/>
        <item x="2424"/>
        <item x="2425"/>
        <item x="2426"/>
        <item x="2427"/>
        <item x="2356"/>
        <item x="2428"/>
        <item x="2429"/>
        <item x="2430"/>
        <item x="2431"/>
        <item x="2432"/>
        <item x="2433"/>
        <item x="2434"/>
        <item x="2435"/>
        <item x="2436"/>
        <item x="2437"/>
        <item x="2357"/>
        <item x="2438"/>
        <item x="2439"/>
        <item x="2440"/>
        <item x="2441"/>
        <item x="2442"/>
        <item x="2443"/>
        <item x="2444"/>
        <item x="2445"/>
        <item x="2446"/>
        <item x="2447"/>
        <item x="2487"/>
        <item x="2496"/>
        <item x="2586"/>
        <item x="2587"/>
        <item x="2588"/>
        <item x="2589"/>
        <item x="2590"/>
        <item x="2591"/>
        <item x="2592"/>
        <item x="2593"/>
        <item x="2594"/>
        <item x="2595"/>
        <item x="2497"/>
        <item x="2596"/>
        <item x="2597"/>
        <item x="2598"/>
        <item x="2599"/>
        <item x="2600"/>
        <item x="2601"/>
        <item x="2602"/>
        <item x="2603"/>
        <item x="2604"/>
        <item x="2605"/>
        <item x="2498"/>
        <item x="2606"/>
        <item x="2499"/>
        <item x="2500"/>
        <item x="2501"/>
        <item x="2502"/>
        <item x="2503"/>
        <item x="2504"/>
        <item x="2505"/>
        <item x="2488"/>
        <item x="2506"/>
        <item x="2507"/>
        <item x="2508"/>
        <item x="2509"/>
        <item x="2510"/>
        <item x="2511"/>
        <item x="2512"/>
        <item x="2513"/>
        <item x="2514"/>
        <item x="2515"/>
        <item x="2489"/>
        <item x="2516"/>
        <item x="2517"/>
        <item x="2518"/>
        <item x="2519"/>
        <item x="2520"/>
        <item x="2521"/>
        <item x="2522"/>
        <item x="2523"/>
        <item x="2524"/>
        <item x="2525"/>
        <item x="2490"/>
        <item x="2526"/>
        <item x="2527"/>
        <item x="2528"/>
        <item x="2529"/>
        <item x="2530"/>
        <item x="2531"/>
        <item x="2532"/>
        <item x="2533"/>
        <item x="2534"/>
        <item x="2535"/>
        <item x="2491"/>
        <item x="2536"/>
        <item x="2537"/>
        <item x="2538"/>
        <item x="2539"/>
        <item x="2540"/>
        <item x="2541"/>
        <item x="2542"/>
        <item x="2543"/>
        <item x="2544"/>
        <item x="2545"/>
        <item x="2492"/>
        <item x="2546"/>
        <item x="2547"/>
        <item x="2548"/>
        <item x="2549"/>
        <item x="2550"/>
        <item x="2551"/>
        <item x="2552"/>
        <item x="2553"/>
        <item x="2554"/>
        <item x="2555"/>
        <item x="2493"/>
        <item x="2556"/>
        <item x="2557"/>
        <item x="2558"/>
        <item x="2559"/>
        <item x="2560"/>
        <item x="2561"/>
        <item x="2562"/>
        <item x="2563"/>
        <item x="2564"/>
        <item x="2565"/>
        <item x="2494"/>
        <item x="2566"/>
        <item x="2567"/>
        <item x="2568"/>
        <item x="2569"/>
        <item x="2570"/>
        <item x="2571"/>
        <item x="2572"/>
        <item x="2573"/>
        <item x="2574"/>
        <item x="2575"/>
        <item x="2495"/>
        <item x="2576"/>
        <item x="2577"/>
        <item x="2578"/>
        <item x="2579"/>
        <item x="2580"/>
        <item x="2581"/>
        <item x="2582"/>
        <item x="2583"/>
        <item x="2584"/>
        <item x="2585"/>
        <item x="2607"/>
        <item x="2616"/>
        <item x="2706"/>
        <item x="2707"/>
        <item x="2708"/>
        <item x="2709"/>
        <item x="2710"/>
        <item x="2711"/>
        <item x="2712"/>
        <item x="2713"/>
        <item x="2714"/>
        <item x="2617"/>
        <item x="2618"/>
        <item x="2619"/>
        <item x="2620"/>
        <item x="2621"/>
        <item x="2622"/>
        <item x="2623"/>
        <item x="2624"/>
        <item x="2625"/>
        <item x="2608"/>
        <item x="2626"/>
        <item x="2627"/>
        <item x="2628"/>
        <item x="2629"/>
        <item x="2630"/>
        <item x="2631"/>
        <item x="2632"/>
        <item x="2633"/>
        <item x="2634"/>
        <item x="2635"/>
        <item x="2609"/>
        <item x="2636"/>
        <item x="2637"/>
        <item x="2638"/>
        <item x="2639"/>
        <item x="2640"/>
        <item x="2641"/>
        <item x="2642"/>
        <item x="2643"/>
        <item x="2644"/>
        <item x="2645"/>
        <item x="2610"/>
        <item x="2646"/>
        <item x="2647"/>
        <item x="2648"/>
        <item x="2649"/>
        <item x="2650"/>
        <item x="2651"/>
        <item x="2652"/>
        <item x="2653"/>
        <item x="2654"/>
        <item x="2655"/>
        <item x="2611"/>
        <item x="2656"/>
        <item x="2657"/>
        <item x="2658"/>
        <item x="2659"/>
        <item x="2660"/>
        <item x="2661"/>
        <item x="2662"/>
        <item x="2663"/>
        <item x="2664"/>
        <item x="2665"/>
        <item x="2612"/>
        <item x="2666"/>
        <item x="2667"/>
        <item x="2668"/>
        <item x="2669"/>
        <item x="2670"/>
        <item x="2671"/>
        <item x="2672"/>
        <item x="2673"/>
        <item x="2674"/>
        <item x="2675"/>
        <item x="2613"/>
        <item x="2676"/>
        <item x="2677"/>
        <item x="2678"/>
        <item x="2679"/>
        <item x="2680"/>
        <item x="2681"/>
        <item x="2682"/>
        <item x="2683"/>
        <item x="2684"/>
        <item x="2685"/>
        <item x="2614"/>
        <item x="2686"/>
        <item x="2687"/>
        <item x="2688"/>
        <item x="2689"/>
        <item x="2690"/>
        <item x="2691"/>
        <item x="2692"/>
        <item x="2693"/>
        <item x="2694"/>
        <item x="2695"/>
        <item x="2615"/>
        <item x="2696"/>
        <item x="2697"/>
        <item x="2698"/>
        <item x="2699"/>
        <item x="2700"/>
        <item x="2701"/>
        <item x="2702"/>
        <item x="2703"/>
        <item x="2704"/>
        <item x="2705"/>
        <item x="2715"/>
        <item x="2724"/>
        <item x="2725"/>
        <item x="2726"/>
        <item x="2727"/>
        <item x="2728"/>
        <item x="2729"/>
        <item x="2730"/>
        <item x="2731"/>
        <item x="2732"/>
        <item x="2733"/>
        <item x="2716"/>
        <item x="2734"/>
        <item x="2735"/>
        <item x="2736"/>
        <item x="2737"/>
        <item x="2738"/>
        <item x="2739"/>
        <item x="2740"/>
        <item x="2741"/>
        <item x="2742"/>
        <item x="2743"/>
        <item x="2717"/>
        <item x="2744"/>
        <item x="2745"/>
        <item x="2746"/>
        <item x="2747"/>
        <item x="2748"/>
        <item x="2749"/>
        <item x="2750"/>
        <item x="2751"/>
        <item x="2752"/>
        <item x="2753"/>
        <item x="2718"/>
        <item x="2754"/>
        <item x="2755"/>
        <item x="2756"/>
        <item x="2757"/>
        <item x="2758"/>
        <item x="2759"/>
        <item x="2760"/>
        <item x="2761"/>
        <item x="2762"/>
        <item x="2763"/>
        <item x="2719"/>
        <item x="2764"/>
        <item x="2765"/>
        <item x="2766"/>
        <item x="2767"/>
        <item x="2768"/>
        <item x="2769"/>
        <item x="2770"/>
        <item x="2771"/>
        <item x="2772"/>
        <item x="2773"/>
        <item x="2720"/>
        <item x="2774"/>
        <item x="2775"/>
        <item x="2776"/>
        <item x="2777"/>
        <item x="2778"/>
        <item x="2779"/>
        <item x="2780"/>
        <item x="2781"/>
        <item x="2782"/>
        <item x="2783"/>
        <item x="2721"/>
        <item x="2784"/>
        <item x="2785"/>
        <item x="2786"/>
        <item x="2787"/>
        <item x="2788"/>
        <item x="2789"/>
        <item x="2790"/>
        <item x="2791"/>
        <item x="2792"/>
        <item x="2793"/>
        <item x="2722"/>
        <item x="2794"/>
        <item x="2795"/>
        <item x="2796"/>
        <item x="2797"/>
        <item x="2798"/>
        <item x="2799"/>
        <item x="2800"/>
        <item x="2801"/>
        <item x="2802"/>
        <item x="2803"/>
        <item x="2723"/>
        <item x="2804"/>
        <item x="2805"/>
        <item x="2806"/>
        <item x="2807"/>
        <item x="2808"/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133"/>
        <item x="142"/>
        <item x="232"/>
        <item x="233"/>
        <item x="234"/>
        <item x="235"/>
        <item x="236"/>
        <item x="237"/>
        <item x="238"/>
        <item x="239"/>
        <item x="240"/>
        <item x="241"/>
        <item x="143"/>
        <item x="242"/>
        <item x="243"/>
        <item x="244"/>
        <item x="245"/>
        <item x="246"/>
        <item x="247"/>
        <item x="248"/>
        <item x="249"/>
        <item x="250"/>
        <item x="251"/>
        <item x="144"/>
        <item x="252"/>
        <item x="253"/>
        <item x="254"/>
        <item x="255"/>
        <item x="256"/>
        <item x="257"/>
        <item x="258"/>
        <item x="259"/>
        <item x="260"/>
        <item x="261"/>
        <item x="145"/>
        <item x="262"/>
        <item x="263"/>
        <item x="264"/>
        <item x="146"/>
        <item x="147"/>
        <item x="148"/>
        <item x="149"/>
        <item x="150"/>
        <item x="151"/>
        <item x="134"/>
        <item x="152"/>
        <item x="153"/>
        <item x="154"/>
        <item x="155"/>
        <item x="156"/>
        <item x="157"/>
        <item x="158"/>
        <item x="159"/>
        <item x="160"/>
        <item x="161"/>
        <item x="135"/>
        <item x="162"/>
        <item x="163"/>
        <item x="164"/>
        <item x="165"/>
        <item x="166"/>
        <item x="167"/>
        <item x="168"/>
        <item x="169"/>
        <item x="170"/>
        <item x="171"/>
        <item x="136"/>
        <item x="172"/>
        <item x="173"/>
        <item x="174"/>
        <item x="175"/>
        <item x="176"/>
        <item x="177"/>
        <item x="178"/>
        <item x="179"/>
        <item x="180"/>
        <item x="181"/>
        <item x="137"/>
        <item x="182"/>
        <item x="183"/>
        <item x="184"/>
        <item x="185"/>
        <item x="186"/>
        <item x="187"/>
        <item x="188"/>
        <item x="189"/>
        <item x="190"/>
        <item x="191"/>
        <item x="138"/>
        <item x="192"/>
        <item x="193"/>
        <item x="194"/>
        <item x="195"/>
        <item x="196"/>
        <item x="197"/>
        <item x="198"/>
        <item x="199"/>
        <item x="200"/>
        <item x="201"/>
        <item x="139"/>
        <item x="202"/>
        <item x="203"/>
        <item x="204"/>
        <item x="205"/>
        <item x="206"/>
        <item x="207"/>
        <item x="208"/>
        <item x="209"/>
        <item x="210"/>
        <item x="211"/>
        <item x="140"/>
        <item x="212"/>
        <item x="213"/>
        <item x="214"/>
        <item x="215"/>
        <item x="216"/>
        <item x="217"/>
        <item x="218"/>
        <item x="219"/>
        <item x="220"/>
        <item x="221"/>
        <item x="141"/>
        <item x="222"/>
        <item x="223"/>
        <item x="224"/>
        <item x="225"/>
        <item x="226"/>
        <item x="227"/>
        <item x="228"/>
        <item x="229"/>
        <item x="230"/>
        <item x="231"/>
        <item x="265"/>
        <item x="274"/>
        <item x="364"/>
        <item x="365"/>
        <item x="366"/>
        <item x="367"/>
        <item x="368"/>
        <item x="369"/>
        <item x="370"/>
        <item x="371"/>
        <item x="372"/>
        <item x="373"/>
        <item x="275"/>
        <item x="374"/>
        <item x="375"/>
        <item x="376"/>
        <item x="377"/>
        <item x="378"/>
        <item x="379"/>
        <item x="380"/>
        <item x="381"/>
        <item x="382"/>
        <item x="383"/>
        <item x="276"/>
        <item x="384"/>
        <item x="385"/>
        <item x="386"/>
        <item x="387"/>
        <item x="388"/>
        <item x="389"/>
        <item x="390"/>
        <item x="391"/>
        <item x="392"/>
        <item x="393"/>
        <item x="277"/>
        <item x="394"/>
        <item x="395"/>
        <item x="396"/>
        <item x="397"/>
        <item x="398"/>
        <item x="399"/>
        <item x="400"/>
        <item x="401"/>
        <item x="402"/>
        <item x="403"/>
        <item x="278"/>
        <item x="404"/>
        <item x="405"/>
        <item x="406"/>
        <item x="279"/>
        <item x="280"/>
        <item x="281"/>
        <item x="282"/>
        <item x="283"/>
        <item x="266"/>
        <item x="284"/>
        <item x="285"/>
        <item x="286"/>
        <item x="287"/>
        <item x="288"/>
        <item x="289"/>
        <item x="290"/>
        <item x="291"/>
        <item x="292"/>
        <item x="293"/>
        <item x="267"/>
        <item x="294"/>
        <item x="295"/>
        <item x="296"/>
        <item x="297"/>
        <item x="298"/>
        <item x="299"/>
        <item x="300"/>
        <item x="301"/>
        <item x="302"/>
        <item x="303"/>
        <item x="268"/>
        <item x="304"/>
        <item x="305"/>
        <item x="306"/>
        <item x="307"/>
        <item x="308"/>
        <item x="309"/>
        <item x="310"/>
        <item x="311"/>
        <item x="312"/>
        <item x="313"/>
        <item x="269"/>
        <item x="314"/>
        <item x="315"/>
        <item x="316"/>
        <item x="317"/>
        <item x="318"/>
        <item x="319"/>
        <item x="320"/>
        <item x="321"/>
        <item x="322"/>
        <item x="323"/>
        <item x="270"/>
        <item x="324"/>
        <item x="325"/>
        <item x="326"/>
        <item x="327"/>
        <item x="328"/>
        <item x="329"/>
        <item x="330"/>
        <item x="331"/>
        <item x="332"/>
        <item x="333"/>
        <item x="271"/>
        <item x="334"/>
        <item x="335"/>
        <item x="336"/>
        <item x="337"/>
        <item x="338"/>
        <item x="339"/>
        <item x="340"/>
        <item x="341"/>
        <item x="342"/>
        <item x="343"/>
        <item x="272"/>
        <item x="344"/>
        <item x="345"/>
        <item x="346"/>
        <item x="347"/>
        <item x="348"/>
        <item x="349"/>
        <item x="350"/>
        <item x="351"/>
        <item x="352"/>
        <item x="353"/>
        <item x="273"/>
        <item x="354"/>
        <item x="355"/>
        <item x="356"/>
        <item x="357"/>
        <item x="358"/>
        <item x="359"/>
        <item x="360"/>
        <item x="361"/>
        <item x="362"/>
        <item x="363"/>
        <item x="407"/>
        <item x="416"/>
        <item x="506"/>
        <item x="507"/>
        <item x="508"/>
        <item x="509"/>
        <item x="510"/>
        <item x="511"/>
        <item x="512"/>
        <item x="513"/>
        <item x="514"/>
        <item x="515"/>
        <item x="417"/>
        <item x="516"/>
        <item x="517"/>
        <item x="518"/>
        <item x="519"/>
        <item x="520"/>
        <item x="521"/>
        <item x="522"/>
        <item x="523"/>
        <item x="524"/>
        <item x="525"/>
        <item x="418"/>
        <item x="526"/>
        <item x="527"/>
        <item x="528"/>
        <item x="529"/>
        <item x="530"/>
        <item x="531"/>
        <item x="532"/>
        <item x="533"/>
        <item x="534"/>
        <item x="535"/>
        <item x="419"/>
        <item x="536"/>
        <item x="537"/>
        <item x="420"/>
        <item x="421"/>
        <item x="422"/>
        <item x="423"/>
        <item x="424"/>
        <item x="425"/>
        <item x="408"/>
        <item x="426"/>
        <item x="427"/>
        <item x="428"/>
        <item x="429"/>
        <item x="430"/>
        <item x="431"/>
        <item x="432"/>
        <item x="433"/>
        <item x="434"/>
        <item x="435"/>
        <item x="409"/>
        <item x="436"/>
        <item x="437"/>
        <item x="438"/>
        <item x="439"/>
        <item x="440"/>
        <item x="441"/>
        <item x="442"/>
        <item x="443"/>
        <item x="444"/>
        <item x="445"/>
        <item x="410"/>
        <item x="446"/>
        <item x="447"/>
        <item x="448"/>
        <item x="449"/>
        <item x="450"/>
        <item x="451"/>
        <item x="452"/>
        <item x="453"/>
        <item x="454"/>
        <item x="455"/>
        <item x="411"/>
        <item x="456"/>
        <item x="457"/>
        <item x="458"/>
        <item x="459"/>
        <item x="460"/>
        <item x="461"/>
        <item x="462"/>
        <item x="463"/>
        <item x="464"/>
        <item x="465"/>
        <item x="412"/>
        <item x="466"/>
        <item x="467"/>
        <item x="468"/>
        <item x="469"/>
        <item x="470"/>
        <item x="471"/>
        <item x="472"/>
        <item x="473"/>
        <item x="474"/>
        <item x="475"/>
        <item x="413"/>
        <item x="476"/>
        <item x="477"/>
        <item x="478"/>
        <item x="479"/>
        <item x="480"/>
        <item x="481"/>
        <item x="482"/>
        <item x="483"/>
        <item x="484"/>
        <item x="485"/>
        <item x="414"/>
        <item x="486"/>
        <item x="487"/>
        <item x="488"/>
        <item x="489"/>
        <item x="490"/>
        <item x="491"/>
        <item x="492"/>
        <item x="493"/>
        <item x="494"/>
        <item x="495"/>
        <item x="415"/>
        <item x="496"/>
        <item x="497"/>
        <item x="498"/>
        <item x="499"/>
        <item x="500"/>
        <item x="501"/>
        <item x="502"/>
        <item x="503"/>
        <item x="504"/>
        <item x="505"/>
        <item x="538"/>
        <item x="547"/>
        <item x="637"/>
        <item x="638"/>
        <item x="639"/>
        <item x="640"/>
        <item x="641"/>
        <item x="642"/>
        <item x="643"/>
        <item x="644"/>
        <item x="645"/>
        <item x="646"/>
        <item x="548"/>
        <item x="647"/>
        <item x="648"/>
        <item x="649"/>
        <item x="650"/>
        <item x="651"/>
        <item x="652"/>
        <item x="653"/>
        <item x="654"/>
        <item x="655"/>
        <item x="656"/>
        <item x="549"/>
        <item x="657"/>
        <item x="658"/>
        <item x="659"/>
        <item x="660"/>
        <item x="661"/>
        <item x="662"/>
        <item x="663"/>
        <item x="664"/>
        <item x="665"/>
        <item x="666"/>
        <item x="550"/>
        <item x="667"/>
        <item x="668"/>
        <item x="669"/>
        <item x="670"/>
        <item x="671"/>
        <item x="672"/>
        <item x="673"/>
        <item x="674"/>
        <item x="675"/>
        <item x="676"/>
        <item x="551"/>
        <item x="677"/>
        <item x="678"/>
        <item x="552"/>
        <item x="553"/>
        <item x="554"/>
        <item x="555"/>
        <item x="556"/>
        <item x="539"/>
        <item x="557"/>
        <item x="558"/>
        <item x="559"/>
        <item x="560"/>
        <item x="561"/>
        <item x="562"/>
        <item x="563"/>
        <item x="564"/>
        <item x="565"/>
        <item x="566"/>
        <item x="540"/>
        <item x="567"/>
        <item x="568"/>
        <item x="569"/>
        <item x="570"/>
        <item x="571"/>
        <item x="572"/>
        <item x="573"/>
        <item x="574"/>
        <item x="575"/>
        <item x="576"/>
        <item x="541"/>
        <item x="577"/>
        <item x="578"/>
        <item x="579"/>
        <item x="580"/>
        <item x="581"/>
        <item x="582"/>
        <item x="583"/>
        <item x="584"/>
        <item x="585"/>
        <item x="586"/>
        <item x="542"/>
        <item x="587"/>
        <item x="588"/>
        <item x="589"/>
        <item x="590"/>
        <item x="591"/>
        <item x="592"/>
        <item x="593"/>
        <item x="594"/>
        <item x="595"/>
        <item x="596"/>
        <item x="543"/>
        <item x="597"/>
        <item x="598"/>
        <item x="599"/>
        <item x="600"/>
        <item x="601"/>
        <item x="602"/>
        <item x="603"/>
        <item x="604"/>
        <item x="605"/>
        <item x="606"/>
        <item x="544"/>
        <item x="607"/>
        <item x="608"/>
        <item x="609"/>
        <item x="610"/>
        <item x="611"/>
        <item x="612"/>
        <item x="613"/>
        <item x="614"/>
        <item x="615"/>
        <item x="616"/>
        <item x="545"/>
        <item x="617"/>
        <item x="618"/>
        <item x="619"/>
        <item x="620"/>
        <item x="621"/>
        <item x="622"/>
        <item x="623"/>
        <item x="624"/>
        <item x="625"/>
        <item x="626"/>
        <item x="546"/>
        <item x="627"/>
        <item x="628"/>
        <item x="629"/>
        <item x="630"/>
        <item x="631"/>
        <item x="632"/>
        <item x="633"/>
        <item x="634"/>
        <item x="635"/>
        <item x="636"/>
        <item x="679"/>
        <item x="688"/>
        <item x="778"/>
        <item x="779"/>
        <item x="780"/>
        <item x="781"/>
        <item x="782"/>
        <item x="783"/>
        <item x="784"/>
        <item x="785"/>
        <item x="786"/>
        <item x="787"/>
        <item x="689"/>
        <item x="788"/>
        <item x="789"/>
        <item x="790"/>
        <item x="791"/>
        <item x="792"/>
        <item x="793"/>
        <item x="794"/>
        <item x="795"/>
        <item x="796"/>
        <item x="797"/>
        <item x="690"/>
        <item x="798"/>
        <item x="799"/>
        <item x="800"/>
        <item x="801"/>
        <item x="802"/>
        <item x="803"/>
        <item x="804"/>
        <item x="805"/>
        <item x="806"/>
        <item x="807"/>
        <item x="691"/>
        <item x="808"/>
        <item x="809"/>
        <item x="810"/>
        <item x="811"/>
        <item x="812"/>
        <item x="813"/>
        <item x="814"/>
        <item x="815"/>
        <item x="816"/>
        <item x="817"/>
        <item x="692"/>
        <item x="818"/>
        <item x="819"/>
        <item x="820"/>
        <item x="821"/>
        <item x="822"/>
        <item x="823"/>
        <item x="824"/>
        <item x="825"/>
        <item x="826"/>
        <item x="827"/>
        <item x="693"/>
        <item x="828"/>
        <item x="829"/>
        <item x="830"/>
        <item x="831"/>
        <item x="832"/>
        <item x="833"/>
        <item x="834"/>
        <item x="835"/>
        <item x="694"/>
        <item x="695"/>
        <item x="696"/>
        <item x="697"/>
        <item x="680"/>
        <item x="698"/>
        <item x="699"/>
        <item x="700"/>
        <item x="701"/>
        <item x="702"/>
        <item x="703"/>
        <item x="704"/>
        <item x="705"/>
        <item x="706"/>
        <item x="707"/>
        <item x="681"/>
        <item x="708"/>
        <item x="709"/>
        <item x="710"/>
        <item x="711"/>
        <item x="712"/>
        <item x="713"/>
        <item x="714"/>
        <item x="715"/>
        <item x="716"/>
        <item x="717"/>
        <item x="682"/>
        <item x="718"/>
        <item x="719"/>
        <item x="720"/>
        <item x="721"/>
        <item x="722"/>
        <item x="723"/>
        <item x="724"/>
        <item x="725"/>
        <item x="726"/>
        <item x="727"/>
        <item x="683"/>
        <item x="728"/>
        <item x="729"/>
        <item x="730"/>
        <item x="731"/>
        <item x="732"/>
        <item x="733"/>
        <item x="734"/>
        <item x="735"/>
        <item x="736"/>
        <item x="737"/>
        <item x="684"/>
        <item x="738"/>
        <item x="739"/>
        <item x="740"/>
        <item x="741"/>
        <item x="742"/>
        <item x="743"/>
        <item x="744"/>
        <item x="745"/>
        <item x="746"/>
        <item x="747"/>
        <item x="685"/>
        <item x="748"/>
        <item x="749"/>
        <item x="750"/>
        <item x="751"/>
        <item x="752"/>
        <item x="753"/>
        <item x="754"/>
        <item x="755"/>
        <item x="756"/>
        <item x="757"/>
        <item x="686"/>
        <item x="758"/>
        <item x="759"/>
        <item x="760"/>
        <item x="761"/>
        <item x="762"/>
        <item x="763"/>
        <item x="764"/>
        <item x="765"/>
        <item x="766"/>
        <item x="767"/>
        <item x="687"/>
        <item x="768"/>
        <item x="769"/>
        <item x="770"/>
        <item x="771"/>
        <item x="772"/>
        <item x="773"/>
        <item x="774"/>
        <item x="775"/>
        <item x="776"/>
        <item x="777"/>
        <item x="836"/>
        <item x="845"/>
        <item x="935"/>
        <item x="936"/>
        <item x="937"/>
        <item x="938"/>
        <item x="939"/>
        <item x="940"/>
        <item x="941"/>
        <item x="942"/>
        <item x="943"/>
        <item x="944"/>
        <item x="846"/>
        <item x="945"/>
        <item x="946"/>
        <item x="947"/>
        <item x="948"/>
        <item x="949"/>
        <item x="950"/>
        <item x="951"/>
        <item x="952"/>
        <item x="953"/>
        <item x="954"/>
        <item x="847"/>
        <item x="955"/>
        <item x="956"/>
        <item x="957"/>
        <item x="958"/>
        <item x="959"/>
        <item x="960"/>
        <item x="961"/>
        <item x="962"/>
        <item x="963"/>
        <item x="964"/>
        <item x="848"/>
        <item x="849"/>
        <item x="850"/>
        <item x="851"/>
        <item x="852"/>
        <item x="853"/>
        <item x="854"/>
        <item x="837"/>
        <item x="855"/>
        <item x="856"/>
        <item x="857"/>
        <item x="858"/>
        <item x="859"/>
        <item x="860"/>
        <item x="861"/>
        <item x="862"/>
        <item x="863"/>
        <item x="864"/>
        <item x="838"/>
        <item x="865"/>
        <item x="866"/>
        <item x="867"/>
        <item x="868"/>
        <item x="869"/>
        <item x="870"/>
        <item x="871"/>
        <item x="872"/>
        <item x="873"/>
        <item x="874"/>
        <item x="839"/>
        <item x="875"/>
        <item x="876"/>
        <item x="877"/>
        <item x="878"/>
        <item x="879"/>
        <item x="880"/>
        <item x="881"/>
        <item x="882"/>
        <item x="883"/>
        <item x="884"/>
        <item x="840"/>
        <item x="885"/>
        <item x="886"/>
        <item x="887"/>
        <item x="888"/>
        <item x="889"/>
        <item x="890"/>
        <item x="891"/>
        <item x="892"/>
        <item x="893"/>
        <item x="894"/>
        <item x="841"/>
        <item x="895"/>
        <item x="896"/>
        <item x="897"/>
        <item x="898"/>
        <item x="899"/>
        <item x="900"/>
        <item x="901"/>
        <item x="902"/>
        <item x="903"/>
        <item x="904"/>
        <item x="842"/>
        <item x="905"/>
        <item x="906"/>
        <item x="907"/>
        <item x="908"/>
        <item x="909"/>
        <item x="910"/>
        <item x="911"/>
        <item x="912"/>
        <item x="913"/>
        <item x="914"/>
        <item x="843"/>
        <item x="915"/>
        <item x="916"/>
        <item x="917"/>
        <item x="918"/>
        <item x="919"/>
        <item x="920"/>
        <item x="921"/>
        <item x="922"/>
        <item x="923"/>
        <item x="924"/>
        <item x="844"/>
        <item x="925"/>
        <item x="926"/>
        <item x="927"/>
        <item x="928"/>
        <item x="929"/>
        <item x="930"/>
        <item x="931"/>
        <item x="932"/>
        <item x="933"/>
        <item x="934"/>
        <item x="965"/>
        <item x="974"/>
        <item x="1064"/>
        <item x="1065"/>
        <item x="1066"/>
        <item x="1067"/>
        <item x="1068"/>
        <item x="1069"/>
        <item x="1070"/>
        <item x="1071"/>
        <item x="1072"/>
        <item x="1073"/>
        <item x="975"/>
        <item x="1074"/>
        <item x="1075"/>
        <item x="1076"/>
        <item x="1077"/>
        <item x="1078"/>
        <item x="1079"/>
        <item x="1080"/>
        <item x="976"/>
        <item x="977"/>
        <item x="978"/>
        <item x="979"/>
        <item x="980"/>
        <item x="981"/>
        <item x="982"/>
        <item x="983"/>
        <item x="966"/>
        <item x="984"/>
        <item x="985"/>
        <item x="986"/>
        <item x="987"/>
        <item x="988"/>
        <item x="989"/>
        <item x="990"/>
        <item x="991"/>
        <item x="992"/>
        <item x="993"/>
        <item x="967"/>
        <item x="994"/>
        <item x="995"/>
        <item x="996"/>
        <item x="997"/>
        <item x="998"/>
        <item x="999"/>
        <item x="1000"/>
        <item x="1001"/>
        <item x="1002"/>
        <item x="1003"/>
        <item x="968"/>
        <item x="1004"/>
        <item x="1005"/>
        <item x="1006"/>
        <item x="1007"/>
        <item x="1008"/>
        <item x="1009"/>
        <item x="1010"/>
        <item x="1011"/>
        <item x="1012"/>
        <item x="1013"/>
        <item x="969"/>
        <item x="1014"/>
        <item x="1015"/>
        <item x="1016"/>
        <item x="1017"/>
        <item x="1018"/>
        <item x="1019"/>
        <item x="1020"/>
        <item x="1021"/>
        <item x="1022"/>
        <item x="1023"/>
        <item x="970"/>
        <item x="1024"/>
        <item x="1025"/>
        <item x="1026"/>
        <item x="1027"/>
        <item x="1028"/>
        <item x="1029"/>
        <item x="1030"/>
        <item x="1031"/>
        <item x="1032"/>
        <item x="1033"/>
        <item x="971"/>
        <item x="1034"/>
        <item x="1035"/>
        <item x="1036"/>
        <item x="1037"/>
        <item x="1038"/>
        <item x="1039"/>
        <item x="1040"/>
        <item x="1041"/>
        <item x="1042"/>
        <item x="1043"/>
        <item x="972"/>
        <item x="1044"/>
        <item x="1045"/>
        <item x="1046"/>
        <item x="1047"/>
        <item x="1048"/>
        <item x="1049"/>
        <item x="1050"/>
        <item x="1051"/>
        <item x="1052"/>
        <item x="1053"/>
        <item x="973"/>
        <item x="1054"/>
        <item x="1055"/>
        <item x="1056"/>
        <item x="1057"/>
        <item x="1058"/>
        <item x="1059"/>
        <item x="1060"/>
        <item x="1061"/>
        <item x="1062"/>
        <item x="1063"/>
        <item x="1081"/>
        <item x="1090"/>
        <item x="1180"/>
        <item x="1181"/>
        <item x="1182"/>
        <item x="1183"/>
        <item x="1184"/>
        <item x="1185"/>
        <item x="1186"/>
        <item x="1187"/>
        <item x="1188"/>
        <item x="1189"/>
        <item x="1091"/>
        <item x="1190"/>
        <item x="1191"/>
        <item x="1192"/>
        <item x="1193"/>
        <item x="1194"/>
        <item x="1195"/>
        <item x="1196"/>
        <item x="1197"/>
        <item x="1198"/>
        <item x="1199"/>
        <item x="1092"/>
        <item x="1200"/>
        <item x="1201"/>
        <item x="1202"/>
        <item x="1203"/>
        <item x="1204"/>
        <item x="1205"/>
        <item x="1206"/>
        <item x="1207"/>
        <item x="1208"/>
        <item x="1209"/>
        <item x="1093"/>
        <item x="1210"/>
        <item x="1211"/>
        <item x="1212"/>
        <item x="1213"/>
        <item x="1214"/>
        <item x="1215"/>
        <item x="1216"/>
        <item x="1217"/>
        <item x="1218"/>
        <item x="1219"/>
        <item x="1094"/>
        <item x="1220"/>
        <item x="1221"/>
        <item x="1222"/>
        <item x="1223"/>
        <item x="1224"/>
        <item x="1225"/>
        <item x="1226"/>
        <item x="1227"/>
        <item x="1228"/>
        <item x="1229"/>
        <item x="1095"/>
        <item x="1230"/>
        <item x="1231"/>
        <item x="1232"/>
        <item x="1096"/>
        <item x="1097"/>
        <item x="1098"/>
        <item x="1099"/>
        <item x="1082"/>
        <item x="1100"/>
        <item x="1101"/>
        <item x="1102"/>
        <item x="1103"/>
        <item x="1104"/>
        <item x="1105"/>
        <item x="1106"/>
        <item x="1107"/>
        <item x="1108"/>
        <item x="1109"/>
        <item x="1083"/>
        <item x="1110"/>
        <item x="1111"/>
        <item x="1112"/>
        <item x="1113"/>
        <item x="1114"/>
        <item x="1115"/>
        <item x="1116"/>
        <item x="1117"/>
        <item x="1118"/>
        <item x="1119"/>
        <item x="1084"/>
        <item x="1120"/>
        <item x="1121"/>
        <item x="1122"/>
        <item x="1123"/>
        <item x="1124"/>
        <item x="1125"/>
        <item x="1126"/>
        <item x="1127"/>
        <item x="1128"/>
        <item x="1129"/>
        <item x="1085"/>
        <item x="1130"/>
        <item x="1131"/>
        <item x="1132"/>
        <item x="1133"/>
        <item x="1134"/>
        <item x="1135"/>
        <item x="1136"/>
        <item x="1137"/>
        <item x="1138"/>
        <item x="1139"/>
        <item x="1086"/>
        <item x="1140"/>
        <item x="1141"/>
        <item x="1142"/>
        <item x="1143"/>
        <item x="1144"/>
        <item x="1145"/>
        <item x="1146"/>
        <item x="1147"/>
        <item x="1148"/>
        <item x="1149"/>
        <item x="1087"/>
        <item x="1150"/>
        <item x="1151"/>
        <item x="1152"/>
        <item x="1153"/>
        <item x="1154"/>
        <item x="1155"/>
        <item x="1156"/>
        <item x="1157"/>
        <item x="1158"/>
        <item x="1159"/>
        <item x="1088"/>
        <item x="1160"/>
        <item x="1161"/>
        <item x="1162"/>
        <item x="1163"/>
        <item x="1164"/>
        <item x="1165"/>
        <item x="1166"/>
        <item x="1167"/>
        <item x="1168"/>
        <item x="1169"/>
        <item x="1089"/>
        <item x="1170"/>
        <item x="1171"/>
        <item x="1172"/>
        <item x="1173"/>
        <item x="1174"/>
        <item x="1175"/>
        <item x="1176"/>
        <item x="1177"/>
        <item x="1178"/>
        <item x="1179"/>
        <item x="1233"/>
        <item x="1242"/>
        <item x="1332"/>
        <item x="1333"/>
        <item x="1334"/>
        <item x="1335"/>
        <item x="1336"/>
        <item x="1337"/>
        <item x="1338"/>
        <item x="1339"/>
        <item x="1340"/>
        <item x="1341"/>
        <item x="1243"/>
        <item x="1342"/>
        <item x="1343"/>
        <item x="1344"/>
        <item x="1345"/>
        <item x="1346"/>
        <item x="1347"/>
        <item x="1348"/>
        <item x="1349"/>
        <item x="1350"/>
        <item x="1351"/>
        <item x="1244"/>
        <item x="1352"/>
        <item x="1353"/>
        <item x="1354"/>
        <item x="1355"/>
        <item x="1356"/>
        <item x="1357"/>
        <item x="1245"/>
        <item x="1246"/>
        <item x="1247"/>
        <item x="1248"/>
        <item x="1249"/>
        <item x="1250"/>
        <item x="1251"/>
        <item x="1234"/>
        <item x="1252"/>
        <item x="1253"/>
        <item x="1254"/>
        <item x="1255"/>
        <item x="1256"/>
        <item x="1257"/>
        <item x="1258"/>
        <item x="1259"/>
        <item x="1260"/>
        <item x="1261"/>
        <item x="1235"/>
        <item x="1262"/>
        <item x="1263"/>
        <item x="1264"/>
        <item x="1265"/>
        <item x="1266"/>
        <item x="1267"/>
        <item x="1268"/>
        <item x="1269"/>
        <item x="1270"/>
        <item x="1271"/>
        <item x="1236"/>
        <item x="1272"/>
        <item x="1273"/>
        <item x="1274"/>
        <item x="1275"/>
        <item x="1276"/>
        <item x="1277"/>
        <item x="1278"/>
        <item x="1279"/>
        <item x="1280"/>
        <item x="1281"/>
        <item x="1237"/>
        <item x="1282"/>
        <item x="1283"/>
        <item x="1284"/>
        <item x="1285"/>
        <item x="1286"/>
        <item x="1287"/>
        <item x="1288"/>
        <item x="1289"/>
        <item x="1290"/>
        <item x="1291"/>
        <item x="1238"/>
        <item x="1292"/>
        <item x="1293"/>
        <item x="1294"/>
        <item x="1295"/>
        <item x="1296"/>
        <item x="1297"/>
        <item x="1298"/>
        <item x="1299"/>
        <item x="1300"/>
        <item x="1301"/>
        <item x="1239"/>
        <item x="1302"/>
        <item x="1303"/>
        <item x="1304"/>
        <item x="1305"/>
        <item x="1306"/>
        <item x="1307"/>
        <item x="1308"/>
        <item x="1309"/>
        <item x="1310"/>
        <item x="1311"/>
        <item x="1240"/>
        <item x="1312"/>
        <item x="1313"/>
        <item x="1314"/>
        <item x="1315"/>
        <item x="1316"/>
        <item x="1317"/>
        <item x="1318"/>
        <item x="1319"/>
        <item x="1320"/>
        <item x="1321"/>
        <item x="1241"/>
        <item x="1322"/>
        <item x="1323"/>
        <item x="1324"/>
        <item x="1325"/>
        <item x="1326"/>
        <item x="1327"/>
        <item x="1328"/>
        <item x="1329"/>
        <item x="1330"/>
        <item x="1331"/>
        <item x="1358"/>
        <item x="1367"/>
        <item x="1457"/>
        <item x="1458"/>
        <item x="1459"/>
        <item x="1460"/>
        <item x="1461"/>
        <item x="1462"/>
        <item x="1463"/>
        <item x="1464"/>
        <item x="1465"/>
        <item x="1466"/>
        <item x="1368"/>
        <item x="1467"/>
        <item x="1468"/>
        <item x="1469"/>
        <item x="1470"/>
        <item x="1471"/>
        <item x="1472"/>
        <item x="1473"/>
        <item x="1474"/>
        <item x="1475"/>
        <item x="1476"/>
        <item x="1369"/>
        <item x="1477"/>
        <item x="1478"/>
        <item x="1479"/>
        <item x="1480"/>
        <item x="1481"/>
        <item x="1482"/>
        <item x="1483"/>
        <item x="1484"/>
        <item x="1485"/>
        <item x="1486"/>
        <item x="1370"/>
        <item x="1487"/>
        <item x="1488"/>
        <item x="1489"/>
        <item x="1490"/>
        <item x="1491"/>
        <item x="1492"/>
        <item x="1493"/>
        <item x="1494"/>
        <item x="1495"/>
        <item x="1496"/>
        <item x="1371"/>
        <item x="1497"/>
        <item x="1498"/>
        <item x="1499"/>
        <item x="1500"/>
        <item x="1501"/>
        <item x="1372"/>
        <item x="1373"/>
        <item x="1374"/>
        <item x="1375"/>
        <item x="1376"/>
        <item x="1359"/>
        <item x="1377"/>
        <item x="1378"/>
        <item x="1379"/>
        <item x="1380"/>
        <item x="1381"/>
        <item x="1382"/>
        <item x="1383"/>
        <item x="1384"/>
        <item x="1385"/>
        <item x="1386"/>
        <item x="1360"/>
        <item x="1387"/>
        <item x="1388"/>
        <item x="1389"/>
        <item x="1390"/>
        <item x="1391"/>
        <item x="1392"/>
        <item x="1393"/>
        <item x="1394"/>
        <item x="1395"/>
        <item x="1396"/>
        <item x="1361"/>
        <item x="1397"/>
        <item x="1398"/>
        <item x="1399"/>
        <item x="1400"/>
        <item x="1401"/>
        <item x="1402"/>
        <item x="1403"/>
        <item x="1404"/>
        <item x="1405"/>
        <item x="1406"/>
        <item x="1362"/>
        <item x="1407"/>
        <item x="1408"/>
        <item x="1409"/>
        <item x="1410"/>
        <item x="1411"/>
        <item x="1412"/>
        <item x="1413"/>
        <item x="1414"/>
        <item x="1415"/>
        <item x="1416"/>
        <item x="1363"/>
        <item x="1417"/>
        <item x="1418"/>
        <item x="1419"/>
        <item x="1420"/>
        <item x="1421"/>
        <item x="1422"/>
        <item x="1423"/>
        <item x="1424"/>
        <item x="1425"/>
        <item x="1426"/>
        <item x="1364"/>
        <item x="1427"/>
        <item x="1428"/>
        <item x="1429"/>
        <item x="1430"/>
        <item x="1431"/>
        <item x="1432"/>
        <item x="1433"/>
        <item x="1434"/>
        <item x="1435"/>
        <item x="1436"/>
        <item x="1365"/>
        <item x="1437"/>
        <item x="1438"/>
        <item x="1439"/>
        <item x="1440"/>
        <item x="1441"/>
        <item x="1442"/>
        <item x="1443"/>
        <item x="1444"/>
        <item x="1445"/>
        <item x="1446"/>
        <item x="1366"/>
        <item x="1447"/>
        <item x="1448"/>
        <item x="1449"/>
        <item x="1450"/>
        <item x="1451"/>
        <item x="1452"/>
        <item x="1453"/>
        <item x="1454"/>
        <item x="1455"/>
        <item x="1456"/>
        <item x="1502"/>
        <item x="1511"/>
        <item x="1601"/>
        <item x="1602"/>
        <item x="1603"/>
        <item x="1604"/>
        <item x="1605"/>
        <item x="1606"/>
        <item x="1607"/>
        <item x="1608"/>
        <item x="1609"/>
        <item x="1610"/>
        <item x="1512"/>
        <item x="1611"/>
        <item x="1612"/>
        <item x="1613"/>
        <item x="1614"/>
        <item x="1615"/>
        <item x="1616"/>
        <item x="1617"/>
        <item x="1618"/>
        <item x="1619"/>
        <item x="1620"/>
        <item x="1513"/>
        <item x="1621"/>
        <item x="1622"/>
        <item x="1623"/>
        <item x="1624"/>
        <item x="1625"/>
        <item x="1626"/>
        <item x="1627"/>
        <item x="1628"/>
        <item x="1629"/>
        <item x="1630"/>
        <item x="1514"/>
        <item x="1631"/>
        <item x="1632"/>
        <item x="1633"/>
        <item x="1634"/>
        <item x="1635"/>
        <item x="1636"/>
        <item x="1637"/>
        <item x="1638"/>
        <item x="1639"/>
        <item x="1640"/>
        <item x="1515"/>
        <item x="1641"/>
        <item x="1642"/>
        <item x="1643"/>
        <item x="1644"/>
        <item x="1645"/>
        <item x="1646"/>
        <item x="1647"/>
        <item x="1648"/>
        <item x="1649"/>
        <item x="1650"/>
        <item x="1516"/>
        <item x="1651"/>
        <item x="1652"/>
        <item x="1653"/>
        <item x="1654"/>
        <item x="1655"/>
        <item x="1656"/>
        <item x="1657"/>
        <item x="1658"/>
        <item x="1517"/>
        <item x="1518"/>
        <item x="1519"/>
        <item x="1520"/>
        <item x="1503"/>
        <item x="1521"/>
        <item x="1522"/>
        <item x="1523"/>
        <item x="1524"/>
        <item x="1525"/>
        <item x="1526"/>
        <item x="1527"/>
        <item x="1528"/>
        <item x="1529"/>
        <item x="1530"/>
        <item x="1504"/>
        <item x="1531"/>
        <item x="1532"/>
        <item x="1533"/>
        <item x="1534"/>
        <item x="1535"/>
        <item x="1536"/>
        <item x="1537"/>
        <item x="1538"/>
        <item x="1539"/>
        <item x="1540"/>
        <item x="1505"/>
        <item x="1541"/>
        <item x="1542"/>
        <item x="1543"/>
        <item x="1544"/>
        <item x="1545"/>
        <item x="1546"/>
        <item x="1547"/>
        <item x="1548"/>
        <item x="1549"/>
        <item x="1550"/>
        <item x="1506"/>
        <item x="1551"/>
        <item x="1552"/>
        <item x="1553"/>
        <item x="1554"/>
        <item x="1555"/>
        <item x="1556"/>
        <item x="1557"/>
        <item x="1558"/>
        <item x="1559"/>
        <item x="1560"/>
        <item x="1507"/>
        <item x="1561"/>
        <item x="1562"/>
        <item x="1563"/>
        <item x="1564"/>
        <item x="1565"/>
        <item x="1566"/>
        <item x="1567"/>
        <item x="1568"/>
        <item x="1569"/>
        <item x="1570"/>
        <item x="1508"/>
        <item x="1571"/>
        <item x="1572"/>
        <item x="1573"/>
        <item x="1574"/>
        <item x="1575"/>
        <item x="1576"/>
        <item x="1577"/>
        <item x="1578"/>
        <item x="1579"/>
        <item x="1580"/>
        <item x="1509"/>
        <item x="1581"/>
        <item x="1582"/>
        <item x="1583"/>
        <item x="1584"/>
        <item x="1585"/>
        <item x="1586"/>
        <item x="1587"/>
        <item x="1588"/>
        <item x="1589"/>
        <item x="1590"/>
        <item x="1510"/>
        <item x="1591"/>
        <item x="1592"/>
        <item x="1593"/>
        <item x="1594"/>
        <item x="1595"/>
        <item x="1596"/>
        <item x="1597"/>
        <item x="1598"/>
        <item x="1599"/>
        <item x="1600"/>
        <item x="1659"/>
        <item x="1668"/>
        <item x="1758"/>
        <item x="1759"/>
        <item x="1760"/>
        <item x="1761"/>
        <item x="1762"/>
        <item x="1763"/>
        <item x="1764"/>
        <item x="1765"/>
        <item x="1766"/>
        <item x="1767"/>
        <item x="1669"/>
        <item x="1768"/>
        <item x="1769"/>
        <item x="1770"/>
        <item x="1771"/>
        <item x="1772"/>
        <item x="1773"/>
        <item x="1774"/>
        <item x="1775"/>
        <item x="1776"/>
        <item x="1777"/>
        <item x="1670"/>
        <item x="1778"/>
        <item x="1779"/>
        <item x="1780"/>
        <item x="1781"/>
        <item x="1782"/>
        <item x="1783"/>
        <item x="1784"/>
        <item x="1785"/>
        <item x="1786"/>
        <item x="1787"/>
        <item x="1671"/>
        <item x="1788"/>
        <item x="1789"/>
        <item x="1790"/>
        <item x="1791"/>
        <item x="1792"/>
        <item x="1793"/>
        <item x="1794"/>
        <item x="1795"/>
        <item x="1796"/>
        <item x="1797"/>
        <item x="1672"/>
        <item x="1798"/>
        <item x="1799"/>
        <item x="1800"/>
        <item x="1801"/>
        <item x="1802"/>
        <item x="1803"/>
        <item x="1804"/>
        <item x="1805"/>
        <item x="1806"/>
        <item x="1807"/>
        <item x="1673"/>
        <item x="1808"/>
        <item x="1674"/>
        <item x="1675"/>
        <item x="1676"/>
        <item x="1677"/>
        <item x="1660"/>
        <item x="1678"/>
        <item x="1679"/>
        <item x="1680"/>
        <item x="1681"/>
        <item x="1682"/>
        <item x="1683"/>
        <item x="1684"/>
        <item x="1685"/>
        <item x="1686"/>
        <item x="1687"/>
        <item x="1661"/>
        <item x="1688"/>
        <item x="1689"/>
        <item x="1690"/>
        <item x="1691"/>
        <item x="1692"/>
        <item x="1693"/>
        <item x="1694"/>
        <item x="1695"/>
        <item x="1696"/>
        <item x="1697"/>
        <item x="1662"/>
        <item x="1698"/>
        <item x="1699"/>
        <item x="1700"/>
        <item x="1701"/>
        <item x="1702"/>
        <item x="1703"/>
        <item x="1704"/>
        <item x="1705"/>
        <item x="1706"/>
        <item x="1707"/>
        <item x="1663"/>
        <item x="1708"/>
        <item x="1709"/>
        <item x="1710"/>
        <item x="1711"/>
        <item x="1712"/>
        <item x="1713"/>
        <item x="1714"/>
        <item x="1715"/>
        <item x="1716"/>
        <item x="1717"/>
        <item x="1664"/>
        <item x="1718"/>
        <item x="1719"/>
        <item x="1720"/>
        <item x="1721"/>
        <item x="1722"/>
        <item x="1723"/>
        <item x="1724"/>
        <item x="1725"/>
        <item x="1726"/>
        <item x="1727"/>
        <item x="1665"/>
        <item x="1728"/>
        <item x="1729"/>
        <item x="1730"/>
        <item x="1731"/>
        <item x="1732"/>
        <item x="1733"/>
        <item x="1734"/>
        <item x="1735"/>
        <item x="1736"/>
        <item x="1737"/>
        <item x="1666"/>
        <item x="1738"/>
        <item x="1739"/>
        <item x="1740"/>
        <item x="1741"/>
        <item x="1742"/>
        <item x="1743"/>
        <item x="1744"/>
        <item x="1745"/>
        <item x="1746"/>
        <item x="1747"/>
        <item x="1667"/>
        <item x="1748"/>
        <item x="1749"/>
        <item x="1750"/>
        <item x="1751"/>
        <item x="1752"/>
        <item x="1753"/>
        <item x="1754"/>
        <item x="1755"/>
        <item x="1756"/>
        <item x="1757"/>
        <item x="1809"/>
        <item x="1818"/>
        <item x="1908"/>
        <item x="1909"/>
        <item x="1910"/>
        <item x="1911"/>
        <item x="1912"/>
        <item x="1913"/>
        <item x="1914"/>
        <item x="1915"/>
        <item x="1916"/>
        <item x="1917"/>
        <item x="1819"/>
        <item x="1918"/>
        <item x="1919"/>
        <item x="1920"/>
        <item x="1921"/>
        <item x="1922"/>
        <item x="1923"/>
        <item x="1924"/>
        <item x="1925"/>
        <item x="1926"/>
        <item x="1927"/>
        <item x="1820"/>
        <item x="1928"/>
        <item x="1929"/>
        <item x="1930"/>
        <item x="1931"/>
        <item x="1932"/>
        <item x="1933"/>
        <item x="1934"/>
        <item x="1935"/>
        <item x="1936"/>
        <item x="1937"/>
        <item x="1821"/>
        <item x="1938"/>
        <item x="1939"/>
        <item x="1940"/>
        <item x="1941"/>
        <item x="1942"/>
        <item x="1943"/>
        <item x="1944"/>
        <item x="1945"/>
        <item x="1946"/>
        <item x="1947"/>
        <item x="1822"/>
        <item x="1948"/>
        <item x="1949"/>
        <item x="1950"/>
        <item x="1951"/>
        <item x="1952"/>
        <item x="1953"/>
        <item x="1954"/>
        <item x="1955"/>
        <item x="1956"/>
        <item x="1957"/>
        <item x="1823"/>
        <item x="1958"/>
        <item x="1959"/>
        <item x="1960"/>
        <item x="1824"/>
        <item x="1825"/>
        <item x="1826"/>
        <item x="1827"/>
        <item x="1810"/>
        <item x="1828"/>
        <item x="1829"/>
        <item x="1830"/>
        <item x="1831"/>
        <item x="1832"/>
        <item x="1833"/>
        <item x="1834"/>
        <item x="1835"/>
        <item x="1836"/>
        <item x="1837"/>
        <item x="1811"/>
        <item x="1838"/>
        <item x="1839"/>
        <item x="1840"/>
        <item x="1841"/>
        <item x="1842"/>
        <item x="1843"/>
        <item x="1844"/>
        <item x="1845"/>
        <item x="1846"/>
        <item x="1847"/>
        <item x="1812"/>
        <item x="1848"/>
        <item x="1849"/>
        <item x="1850"/>
        <item x="1851"/>
        <item x="1852"/>
        <item x="1853"/>
        <item x="1854"/>
        <item x="1855"/>
        <item x="1856"/>
        <item x="1857"/>
        <item x="1813"/>
        <item x="1858"/>
        <item x="1859"/>
        <item x="1860"/>
        <item x="1861"/>
        <item x="1862"/>
        <item x="1863"/>
        <item x="1864"/>
        <item x="1865"/>
        <item x="1866"/>
        <item x="1867"/>
        <item x="1814"/>
        <item x="1868"/>
        <item x="1869"/>
        <item x="1870"/>
        <item x="1871"/>
        <item x="1872"/>
        <item x="1873"/>
        <item x="1874"/>
        <item x="1875"/>
        <item x="1876"/>
        <item x="1877"/>
        <item x="1815"/>
        <item x="1878"/>
        <item x="1879"/>
        <item x="1880"/>
        <item x="1881"/>
        <item x="1882"/>
        <item x="1883"/>
        <item x="1884"/>
        <item x="1885"/>
        <item x="1886"/>
        <item x="1887"/>
        <item x="1816"/>
        <item x="1888"/>
        <item x="1889"/>
        <item x="1890"/>
        <item x="1891"/>
        <item x="1892"/>
        <item x="1893"/>
        <item x="1894"/>
        <item x="1895"/>
        <item x="1896"/>
        <item x="1897"/>
        <item x="1817"/>
        <item x="1898"/>
        <item x="1899"/>
        <item x="1900"/>
        <item x="1901"/>
        <item x="1902"/>
        <item x="1903"/>
        <item x="1904"/>
        <item x="1905"/>
        <item x="1906"/>
        <item x="1907"/>
        <item x="1961"/>
        <item x="1970"/>
        <item x="2060"/>
        <item x="2061"/>
        <item x="2062"/>
        <item x="2063"/>
        <item x="2064"/>
        <item x="2065"/>
        <item x="2066"/>
        <item x="2067"/>
        <item x="2068"/>
        <item x="2069"/>
        <item x="1971"/>
        <item x="2070"/>
        <item x="2071"/>
        <item x="2072"/>
        <item x="2073"/>
        <item x="2074"/>
        <item x="2075"/>
        <item x="2076"/>
        <item x="2077"/>
        <item x="2078"/>
        <item x="2079"/>
        <item x="1972"/>
        <item x="2080"/>
        <item x="2081"/>
        <item x="2082"/>
        <item x="2083"/>
        <item x="2084"/>
        <item x="2085"/>
        <item x="2086"/>
        <item x="2087"/>
        <item x="2088"/>
        <item x="2089"/>
        <item x="1973"/>
        <item x="2090"/>
        <item x="2091"/>
        <item x="2092"/>
        <item x="2093"/>
        <item x="2094"/>
        <item x="2095"/>
        <item x="2096"/>
        <item x="2097"/>
        <item x="2098"/>
        <item x="2099"/>
        <item x="1974"/>
        <item x="2100"/>
        <item x="2101"/>
        <item x="2102"/>
        <item x="2103"/>
        <item x="2104"/>
        <item x="2105"/>
        <item x="2106"/>
        <item x="2107"/>
        <item x="2108"/>
        <item x="2109"/>
        <item x="1975"/>
        <item x="1976"/>
        <item x="1977"/>
        <item x="1978"/>
        <item x="1979"/>
        <item x="1962"/>
        <item x="1980"/>
        <item x="1981"/>
        <item x="1982"/>
        <item x="1983"/>
        <item x="1984"/>
        <item x="1985"/>
        <item x="1986"/>
        <item x="1987"/>
        <item x="1988"/>
        <item x="1989"/>
        <item x="1963"/>
        <item x="1990"/>
        <item x="1991"/>
        <item x="1992"/>
        <item x="1993"/>
        <item x="1994"/>
        <item x="1995"/>
        <item x="1996"/>
        <item x="1997"/>
        <item x="1998"/>
        <item x="1999"/>
        <item x="1964"/>
        <item x="2000"/>
        <item x="2001"/>
        <item x="2002"/>
        <item x="2003"/>
        <item x="2004"/>
        <item x="2005"/>
        <item x="2006"/>
        <item x="2007"/>
        <item x="2008"/>
        <item x="2009"/>
        <item x="1965"/>
        <item x="2010"/>
        <item x="2011"/>
        <item x="2012"/>
        <item x="2013"/>
        <item x="2014"/>
        <item x="2015"/>
        <item x="2016"/>
        <item x="2017"/>
        <item x="2018"/>
        <item x="2019"/>
        <item x="1966"/>
        <item x="2020"/>
        <item x="2021"/>
        <item x="2022"/>
        <item x="2023"/>
        <item x="2024"/>
        <item x="2025"/>
        <item x="2026"/>
        <item x="2027"/>
        <item x="2028"/>
        <item x="2029"/>
        <item x="1967"/>
        <item x="2030"/>
        <item x="2031"/>
        <item x="2032"/>
        <item x="2033"/>
        <item x="2034"/>
        <item x="2035"/>
        <item x="2036"/>
        <item x="2037"/>
        <item x="2038"/>
        <item x="2039"/>
        <item x="1968"/>
        <item x="2040"/>
        <item x="2041"/>
        <item x="2042"/>
        <item x="2043"/>
        <item x="2044"/>
        <item x="2045"/>
        <item x="2046"/>
        <item x="2047"/>
        <item x="2048"/>
        <item x="2049"/>
        <item x="1969"/>
        <item x="2050"/>
        <item x="2051"/>
        <item x="2052"/>
        <item x="2053"/>
        <item x="2054"/>
        <item x="2055"/>
        <item x="2056"/>
        <item x="2057"/>
        <item x="2058"/>
        <item x="2059"/>
        <item t="default"/>
      </items>
    </pivotField>
    <pivotField showAll="0"/>
    <pivotField showAll="0"/>
  </pivotFields>
  <rowFields count="1">
    <field x="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5" hier="-1"/>
    <pageField fld="4" hier="-1"/>
  </pageFields>
  <dataFields count="1">
    <dataField name="Count of UserId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6670" totalsRowShown="0">
  <autoFilter ref="A1:I6670"/>
  <tableColumns count="9">
    <tableColumn id="1" name="Id"/>
    <tableColumn id="2" name="Date" dataDxfId="1"/>
    <tableColumn id="3" name="Time" dataDxfId="0"/>
    <tableColumn id="4" name="Dow"/>
    <tableColumn id="5" name="Type"/>
    <tableColumn id="6" name="Version"/>
    <tableColumn id="7" name="UserId"/>
    <tableColumn id="8" name="Lat"/>
    <tableColumn id="9" name="Lo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ime" sourceName="Time">
  <pivotTables>
    <pivotTable tabId="2" name="PivotTable1"/>
  </pivotTables>
  <state minimalRefreshVersion="6" lastRefreshVersion="6" pivotCacheId="1" filterType="unknown">
    <bounds startDate="1899-12-31T00:02:11" endDate="1902-01-01T23:59:13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me" cache="NativeTimeline_Time" caption="Time" level="2" selectionLevel="2" scrollPosition="1900-06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5" x14ac:dyDescent="0.25"/>
  <cols>
    <col min="1" max="1" width="13.140625" customWidth="1"/>
    <col min="2" max="2" width="17.85546875" customWidth="1"/>
    <col min="3" max="3" width="4.140625" customWidth="1"/>
    <col min="4" max="4" width="4.85546875" customWidth="1"/>
    <col min="5" max="6" width="4" customWidth="1"/>
    <col min="7" max="7" width="4.42578125" customWidth="1"/>
    <col min="8" max="8" width="11.28515625" customWidth="1"/>
    <col min="9" max="14" width="8.7109375" customWidth="1"/>
    <col min="15" max="17" width="8.7109375" bestFit="1" customWidth="1"/>
    <col min="18" max="21" width="9.7109375" bestFit="1" customWidth="1"/>
    <col min="22" max="38" width="9.7109375" customWidth="1"/>
    <col min="39" max="47" width="8.7109375" customWidth="1"/>
    <col min="48" max="55" width="9.7109375" customWidth="1"/>
    <col min="56" max="64" width="8.7109375" customWidth="1"/>
    <col min="65" max="85" width="9.7109375" customWidth="1"/>
    <col min="86" max="94" width="8.7109375" customWidth="1"/>
    <col min="95" max="116" width="9.7109375" customWidth="1"/>
    <col min="117" max="125" width="8.7109375" customWidth="1"/>
    <col min="126" max="146" width="9.7109375" customWidth="1"/>
    <col min="147" max="147" width="11.28515625" customWidth="1"/>
    <col min="148" max="156" width="5.5703125" customWidth="1"/>
    <col min="157" max="158" width="6.5703125" customWidth="1"/>
    <col min="159" max="159" width="6.42578125" customWidth="1"/>
    <col min="160" max="168" width="5.42578125" customWidth="1"/>
    <col min="169" max="170" width="6.42578125" customWidth="1"/>
    <col min="171" max="171" width="6.85546875" customWidth="1"/>
    <col min="172" max="172" width="11.28515625" bestFit="1" customWidth="1"/>
    <col min="173" max="1271" width="10.7109375" bestFit="1" customWidth="1"/>
    <col min="1272" max="1859" width="11.7109375" bestFit="1" customWidth="1"/>
    <col min="1860" max="2218" width="11.5703125" bestFit="1" customWidth="1"/>
    <col min="2219" max="5553" width="10.5703125" bestFit="1" customWidth="1"/>
    <col min="5554" max="5931" width="11.5703125" bestFit="1" customWidth="1"/>
    <col min="5932" max="5932" width="11.28515625" bestFit="1" customWidth="1"/>
  </cols>
  <sheetData>
    <row r="1" spans="1:2" x14ac:dyDescent="0.25">
      <c r="A1" s="4" t="s">
        <v>8757</v>
      </c>
      <c r="B1" t="s">
        <v>8763</v>
      </c>
    </row>
    <row r="2" spans="1:2" x14ac:dyDescent="0.25">
      <c r="A2" s="4" t="s">
        <v>8756</v>
      </c>
      <c r="B2" t="s">
        <v>17</v>
      </c>
    </row>
    <row r="4" spans="1:2" x14ac:dyDescent="0.25">
      <c r="A4" s="4" t="s">
        <v>8761</v>
      </c>
      <c r="B4" t="s">
        <v>8764</v>
      </c>
    </row>
    <row r="5" spans="1:2" x14ac:dyDescent="0.25">
      <c r="A5" s="5" t="s">
        <v>8765</v>
      </c>
      <c r="B5" s="3">
        <v>69</v>
      </c>
    </row>
    <row r="6" spans="1:2" x14ac:dyDescent="0.25">
      <c r="A6" s="5" t="s">
        <v>8766</v>
      </c>
      <c r="B6" s="3">
        <v>259</v>
      </c>
    </row>
    <row r="7" spans="1:2" x14ac:dyDescent="0.25">
      <c r="A7" s="5" t="s">
        <v>8767</v>
      </c>
      <c r="B7" s="3">
        <v>127</v>
      </c>
    </row>
    <row r="8" spans="1:2" x14ac:dyDescent="0.25">
      <c r="A8" s="5" t="s">
        <v>8768</v>
      </c>
      <c r="B8" s="3">
        <v>406</v>
      </c>
    </row>
    <row r="9" spans="1:2" x14ac:dyDescent="0.25">
      <c r="A9" s="5" t="s">
        <v>8769</v>
      </c>
      <c r="B9" s="3">
        <v>308</v>
      </c>
    </row>
    <row r="10" spans="1:2" x14ac:dyDescent="0.25">
      <c r="A10" s="5" t="s">
        <v>8770</v>
      </c>
      <c r="B10" s="3">
        <v>271</v>
      </c>
    </row>
    <row r="11" spans="1:2" x14ac:dyDescent="0.25">
      <c r="A11" s="5" t="s">
        <v>8762</v>
      </c>
      <c r="B11" s="3">
        <v>1440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0"/>
  <sheetViews>
    <sheetView topLeftCell="A2" workbookViewId="0">
      <selection activeCell="B25" sqref="B25"/>
    </sheetView>
  </sheetViews>
  <sheetFormatPr defaultRowHeight="15" x14ac:dyDescent="0.25"/>
  <cols>
    <col min="2" max="2" width="16" customWidth="1"/>
    <col min="3" max="3" width="11.5703125" style="2" bestFit="1" customWidth="1"/>
    <col min="6" max="6" width="10" customWidth="1"/>
  </cols>
  <sheetData>
    <row r="1" spans="1:9" x14ac:dyDescent="0.25">
      <c r="A1" t="s">
        <v>8752</v>
      </c>
      <c r="B1" t="s">
        <v>8753</v>
      </c>
      <c r="C1" s="2" t="s">
        <v>8754</v>
      </c>
      <c r="D1" t="s">
        <v>8755</v>
      </c>
      <c r="E1" t="s">
        <v>8756</v>
      </c>
      <c r="F1" t="s">
        <v>8757</v>
      </c>
      <c r="G1" t="s">
        <v>8758</v>
      </c>
      <c r="H1" t="s">
        <v>8759</v>
      </c>
      <c r="I1" t="s">
        <v>8760</v>
      </c>
    </row>
    <row r="2" spans="1:9" x14ac:dyDescent="0.25">
      <c r="A2" t="s">
        <v>0</v>
      </c>
      <c r="B2" s="1">
        <v>42134</v>
      </c>
      <c r="C2" s="2">
        <v>0.95545138888888881</v>
      </c>
      <c r="D2">
        <v>0</v>
      </c>
      <c r="E2" t="s">
        <v>1</v>
      </c>
      <c r="F2">
        <v>4</v>
      </c>
      <c r="G2" t="s">
        <v>2</v>
      </c>
    </row>
    <row r="3" spans="1:9" x14ac:dyDescent="0.25">
      <c r="A3" t="s">
        <v>3</v>
      </c>
      <c r="B3" s="1">
        <v>42134</v>
      </c>
      <c r="C3" s="2">
        <v>0.92535879629629625</v>
      </c>
      <c r="D3">
        <v>0</v>
      </c>
      <c r="E3" t="s">
        <v>1</v>
      </c>
      <c r="F3">
        <v>4</v>
      </c>
      <c r="G3" t="s">
        <v>4</v>
      </c>
    </row>
    <row r="4" spans="1:9" x14ac:dyDescent="0.25">
      <c r="A4" t="s">
        <v>5</v>
      </c>
      <c r="B4" s="1">
        <v>42134</v>
      </c>
      <c r="C4" s="2">
        <v>0.82670138888888889</v>
      </c>
      <c r="D4">
        <v>0</v>
      </c>
      <c r="E4" t="s">
        <v>1</v>
      </c>
      <c r="F4">
        <v>4</v>
      </c>
      <c r="G4" t="s">
        <v>6</v>
      </c>
    </row>
    <row r="5" spans="1:9" x14ac:dyDescent="0.25">
      <c r="A5" t="s">
        <v>7</v>
      </c>
      <c r="B5" s="1">
        <v>42134</v>
      </c>
      <c r="C5" s="2">
        <v>0.82590277777777776</v>
      </c>
      <c r="D5">
        <v>0</v>
      </c>
      <c r="E5" t="s">
        <v>1</v>
      </c>
      <c r="F5">
        <v>4</v>
      </c>
      <c r="G5" t="s">
        <v>8</v>
      </c>
    </row>
    <row r="6" spans="1:9" x14ac:dyDescent="0.25">
      <c r="A6" t="s">
        <v>9</v>
      </c>
      <c r="B6" s="1">
        <v>42134</v>
      </c>
      <c r="C6" s="2">
        <v>0.82315972222222233</v>
      </c>
      <c r="D6">
        <v>0</v>
      </c>
      <c r="E6" t="s">
        <v>1</v>
      </c>
      <c r="F6">
        <v>4</v>
      </c>
      <c r="G6" t="s">
        <v>10</v>
      </c>
    </row>
    <row r="7" spans="1:9" x14ac:dyDescent="0.25">
      <c r="A7" t="s">
        <v>11</v>
      </c>
      <c r="B7" s="1">
        <v>42134</v>
      </c>
      <c r="C7" s="2">
        <v>0.8184837962962962</v>
      </c>
      <c r="D7">
        <v>0</v>
      </c>
      <c r="E7" t="s">
        <v>1</v>
      </c>
      <c r="F7">
        <v>4</v>
      </c>
      <c r="G7" t="s">
        <v>12</v>
      </c>
    </row>
    <row r="8" spans="1:9" x14ac:dyDescent="0.25">
      <c r="A8" t="s">
        <v>13</v>
      </c>
      <c r="B8" s="1">
        <v>42134</v>
      </c>
      <c r="C8" s="2">
        <v>0.81829861111111113</v>
      </c>
      <c r="D8">
        <v>0</v>
      </c>
      <c r="E8" t="s">
        <v>1</v>
      </c>
      <c r="F8">
        <v>4</v>
      </c>
      <c r="G8" t="s">
        <v>12</v>
      </c>
    </row>
    <row r="9" spans="1:9" x14ac:dyDescent="0.25">
      <c r="A9" t="s">
        <v>14</v>
      </c>
      <c r="B9" s="1">
        <v>42134</v>
      </c>
      <c r="C9" s="2">
        <v>0.81285879629629632</v>
      </c>
      <c r="D9">
        <v>0</v>
      </c>
      <c r="E9" t="s">
        <v>1</v>
      </c>
      <c r="F9">
        <v>3</v>
      </c>
      <c r="G9" t="s">
        <v>15</v>
      </c>
    </row>
    <row r="10" spans="1:9" x14ac:dyDescent="0.25">
      <c r="A10" t="s">
        <v>16</v>
      </c>
      <c r="B10" s="1">
        <v>42134</v>
      </c>
      <c r="C10" s="2">
        <v>0.81003472222222228</v>
      </c>
      <c r="D10">
        <v>0</v>
      </c>
      <c r="E10" t="s">
        <v>17</v>
      </c>
      <c r="F10">
        <v>4</v>
      </c>
      <c r="G10" t="s">
        <v>18</v>
      </c>
      <c r="H10">
        <v>47.758918000000001</v>
      </c>
      <c r="I10">
        <v>-122.32707499999999</v>
      </c>
    </row>
    <row r="11" spans="1:9" x14ac:dyDescent="0.25">
      <c r="A11" t="s">
        <v>19</v>
      </c>
      <c r="B11" s="1">
        <v>42134</v>
      </c>
      <c r="C11" s="2">
        <v>0.8099884259259259</v>
      </c>
      <c r="D11">
        <v>0</v>
      </c>
      <c r="E11" t="s">
        <v>1</v>
      </c>
      <c r="F11">
        <v>4</v>
      </c>
      <c r="G11" t="s">
        <v>18</v>
      </c>
    </row>
    <row r="12" spans="1:9" x14ac:dyDescent="0.25">
      <c r="A12" t="s">
        <v>20</v>
      </c>
      <c r="B12" s="1">
        <v>42134</v>
      </c>
      <c r="C12" s="2">
        <v>0.80795138888888884</v>
      </c>
      <c r="D12">
        <v>0</v>
      </c>
      <c r="E12" t="s">
        <v>1</v>
      </c>
      <c r="F12">
        <v>4</v>
      </c>
      <c r="G12" t="s">
        <v>21</v>
      </c>
    </row>
    <row r="13" spans="1:9" x14ac:dyDescent="0.25">
      <c r="A13" t="s">
        <v>22</v>
      </c>
      <c r="B13" s="1">
        <v>42134</v>
      </c>
      <c r="C13" s="2">
        <v>0.80533564814814806</v>
      </c>
      <c r="D13">
        <v>0</v>
      </c>
      <c r="E13" t="s">
        <v>17</v>
      </c>
      <c r="F13">
        <v>4</v>
      </c>
      <c r="G13" t="s">
        <v>18</v>
      </c>
      <c r="H13">
        <v>47.777700000000003</v>
      </c>
      <c r="I13">
        <v>-122.327372959516</v>
      </c>
    </row>
    <row r="14" spans="1:9" x14ac:dyDescent="0.25">
      <c r="A14" t="s">
        <v>23</v>
      </c>
      <c r="B14" s="1">
        <v>42134</v>
      </c>
      <c r="C14" s="2">
        <v>0.80530092592592595</v>
      </c>
      <c r="D14">
        <v>0</v>
      </c>
      <c r="E14" t="s">
        <v>1</v>
      </c>
      <c r="F14">
        <v>4</v>
      </c>
      <c r="G14" t="s">
        <v>18</v>
      </c>
    </row>
    <row r="15" spans="1:9" x14ac:dyDescent="0.25">
      <c r="A15" t="s">
        <v>24</v>
      </c>
      <c r="B15" s="1">
        <v>42134</v>
      </c>
      <c r="C15" s="2">
        <v>0.79340277777777779</v>
      </c>
      <c r="D15">
        <v>0</v>
      </c>
      <c r="E15" t="s">
        <v>17</v>
      </c>
      <c r="F15">
        <v>4</v>
      </c>
      <c r="G15" t="s">
        <v>18</v>
      </c>
      <c r="H15">
        <v>48.016336590000002</v>
      </c>
      <c r="I15">
        <v>-122.17498620000001</v>
      </c>
    </row>
    <row r="16" spans="1:9" x14ac:dyDescent="0.25">
      <c r="A16" t="s">
        <v>25</v>
      </c>
      <c r="B16" s="1">
        <v>42134</v>
      </c>
      <c r="C16" s="2">
        <v>0.79340277777777779</v>
      </c>
      <c r="D16">
        <v>0</v>
      </c>
      <c r="E16" t="s">
        <v>1</v>
      </c>
      <c r="F16">
        <v>4</v>
      </c>
      <c r="G16" t="s">
        <v>18</v>
      </c>
    </row>
    <row r="17" spans="1:9" x14ac:dyDescent="0.25">
      <c r="A17" t="s">
        <v>26</v>
      </c>
      <c r="B17" s="1">
        <v>42134</v>
      </c>
      <c r="C17" s="2">
        <v>0.79238425925925926</v>
      </c>
      <c r="D17">
        <v>0</v>
      </c>
      <c r="E17" t="s">
        <v>1</v>
      </c>
      <c r="F17">
        <v>4</v>
      </c>
      <c r="G17" t="s">
        <v>18</v>
      </c>
    </row>
    <row r="18" spans="1:9" x14ac:dyDescent="0.25">
      <c r="A18" t="s">
        <v>27</v>
      </c>
      <c r="B18" s="1">
        <v>42134</v>
      </c>
      <c r="C18" s="2">
        <v>0.7912499999999999</v>
      </c>
      <c r="D18">
        <v>0</v>
      </c>
      <c r="E18" t="s">
        <v>1</v>
      </c>
      <c r="F18">
        <v>4</v>
      </c>
      <c r="G18" t="s">
        <v>28</v>
      </c>
    </row>
    <row r="19" spans="1:9" x14ac:dyDescent="0.25">
      <c r="A19" t="s">
        <v>29</v>
      </c>
      <c r="B19" s="1">
        <v>42134</v>
      </c>
      <c r="C19" s="2">
        <v>0.78863425925925934</v>
      </c>
      <c r="D19">
        <v>0</v>
      </c>
      <c r="E19" t="s">
        <v>1</v>
      </c>
      <c r="F19">
        <v>4</v>
      </c>
      <c r="G19" t="s">
        <v>28</v>
      </c>
    </row>
    <row r="20" spans="1:9" x14ac:dyDescent="0.25">
      <c r="A20" t="s">
        <v>30</v>
      </c>
      <c r="B20" s="1">
        <v>42134</v>
      </c>
      <c r="C20" s="2">
        <v>0.7837615740740741</v>
      </c>
      <c r="D20">
        <v>0</v>
      </c>
      <c r="E20" t="s">
        <v>1</v>
      </c>
      <c r="F20">
        <v>4</v>
      </c>
      <c r="G20" t="s">
        <v>8</v>
      </c>
    </row>
    <row r="21" spans="1:9" x14ac:dyDescent="0.25">
      <c r="A21" t="s">
        <v>31</v>
      </c>
      <c r="B21" s="1">
        <v>42134</v>
      </c>
      <c r="C21" s="2">
        <v>0.78282407407407406</v>
      </c>
      <c r="D21">
        <v>0</v>
      </c>
      <c r="E21" t="s">
        <v>1</v>
      </c>
      <c r="F21">
        <v>4</v>
      </c>
      <c r="G21" t="s">
        <v>8</v>
      </c>
    </row>
    <row r="22" spans="1:9" x14ac:dyDescent="0.25">
      <c r="A22" t="s">
        <v>32</v>
      </c>
      <c r="B22" s="1">
        <v>42134</v>
      </c>
      <c r="C22" s="2">
        <v>0.78002314814814822</v>
      </c>
      <c r="D22">
        <v>0</v>
      </c>
      <c r="E22" t="s">
        <v>1</v>
      </c>
      <c r="F22">
        <v>4</v>
      </c>
      <c r="G22" t="s">
        <v>28</v>
      </c>
    </row>
    <row r="23" spans="1:9" x14ac:dyDescent="0.25">
      <c r="A23" t="s">
        <v>33</v>
      </c>
      <c r="B23" s="1">
        <v>42134</v>
      </c>
      <c r="C23" s="2">
        <v>0.7799652777777778</v>
      </c>
      <c r="D23">
        <v>0</v>
      </c>
      <c r="E23" t="s">
        <v>1</v>
      </c>
      <c r="F23">
        <v>4</v>
      </c>
      <c r="G23" t="s">
        <v>34</v>
      </c>
    </row>
    <row r="24" spans="1:9" x14ac:dyDescent="0.25">
      <c r="A24" t="s">
        <v>35</v>
      </c>
      <c r="B24" s="1">
        <v>42134</v>
      </c>
      <c r="C24" s="2">
        <v>0.76493055555555556</v>
      </c>
      <c r="D24">
        <v>0</v>
      </c>
      <c r="E24" t="s">
        <v>1</v>
      </c>
      <c r="F24">
        <v>4</v>
      </c>
      <c r="G24" t="s">
        <v>36</v>
      </c>
    </row>
    <row r="25" spans="1:9" x14ac:dyDescent="0.25">
      <c r="A25" t="s">
        <v>37</v>
      </c>
      <c r="B25" s="1">
        <v>42134</v>
      </c>
      <c r="C25" s="2">
        <v>0.76479166666666665</v>
      </c>
      <c r="D25">
        <v>0</v>
      </c>
      <c r="E25" t="s">
        <v>1</v>
      </c>
      <c r="F25">
        <v>4</v>
      </c>
      <c r="G25" t="s">
        <v>28</v>
      </c>
    </row>
    <row r="26" spans="1:9" x14ac:dyDescent="0.25">
      <c r="A26" t="s">
        <v>38</v>
      </c>
      <c r="B26" s="1">
        <v>42134</v>
      </c>
      <c r="C26" s="2">
        <v>0.7602199074074073</v>
      </c>
      <c r="D26">
        <v>0</v>
      </c>
      <c r="E26" t="s">
        <v>1</v>
      </c>
      <c r="F26">
        <v>4</v>
      </c>
      <c r="G26" t="s">
        <v>28</v>
      </c>
    </row>
    <row r="27" spans="1:9" x14ac:dyDescent="0.25">
      <c r="A27" t="s">
        <v>39</v>
      </c>
      <c r="B27" s="1">
        <v>42134</v>
      </c>
      <c r="C27" s="2">
        <v>0.75557870370370372</v>
      </c>
      <c r="D27">
        <v>0</v>
      </c>
      <c r="E27" t="s">
        <v>1</v>
      </c>
      <c r="F27">
        <v>4</v>
      </c>
      <c r="G27" t="s">
        <v>40</v>
      </c>
    </row>
    <row r="28" spans="1:9" x14ac:dyDescent="0.25">
      <c r="A28" t="s">
        <v>41</v>
      </c>
      <c r="B28" s="1">
        <v>42134</v>
      </c>
      <c r="C28" s="2">
        <v>0.75489583333333332</v>
      </c>
      <c r="D28">
        <v>0</v>
      </c>
      <c r="E28" t="s">
        <v>17</v>
      </c>
      <c r="F28">
        <v>4</v>
      </c>
      <c r="G28" t="s">
        <v>40</v>
      </c>
      <c r="H28">
        <v>47.871029</v>
      </c>
      <c r="I28">
        <v>-122.657658</v>
      </c>
    </row>
    <row r="29" spans="1:9" x14ac:dyDescent="0.25">
      <c r="A29" t="s">
        <v>42</v>
      </c>
      <c r="B29" s="1">
        <v>42134</v>
      </c>
      <c r="C29" s="2">
        <v>0.75483796296296291</v>
      </c>
      <c r="D29">
        <v>0</v>
      </c>
      <c r="E29" t="s">
        <v>1</v>
      </c>
      <c r="F29">
        <v>4</v>
      </c>
      <c r="G29" t="s">
        <v>40</v>
      </c>
    </row>
    <row r="30" spans="1:9" x14ac:dyDescent="0.25">
      <c r="A30" t="s">
        <v>43</v>
      </c>
      <c r="B30" s="1">
        <v>42134</v>
      </c>
      <c r="C30" s="2">
        <v>0.75444444444444436</v>
      </c>
      <c r="D30">
        <v>0</v>
      </c>
      <c r="E30" t="s">
        <v>17</v>
      </c>
      <c r="F30">
        <v>4</v>
      </c>
      <c r="G30" t="s">
        <v>40</v>
      </c>
      <c r="H30">
        <v>47.8707470186054</v>
      </c>
      <c r="I30">
        <v>-122.669653482735</v>
      </c>
    </row>
    <row r="31" spans="1:9" x14ac:dyDescent="0.25">
      <c r="A31" t="s">
        <v>44</v>
      </c>
      <c r="B31" s="1">
        <v>42134</v>
      </c>
      <c r="C31" s="2">
        <v>0.75443287037037043</v>
      </c>
      <c r="D31">
        <v>0</v>
      </c>
      <c r="E31" t="s">
        <v>1</v>
      </c>
      <c r="F31">
        <v>4</v>
      </c>
      <c r="G31" t="s">
        <v>40</v>
      </c>
    </row>
    <row r="32" spans="1:9" x14ac:dyDescent="0.25">
      <c r="A32" t="s">
        <v>45</v>
      </c>
      <c r="B32" s="1">
        <v>42134</v>
      </c>
      <c r="C32" s="2">
        <v>0.75263888888888886</v>
      </c>
      <c r="D32">
        <v>0</v>
      </c>
      <c r="E32" t="s">
        <v>1</v>
      </c>
      <c r="F32">
        <v>4</v>
      </c>
      <c r="G32" t="s">
        <v>28</v>
      </c>
    </row>
    <row r="33" spans="1:7" x14ac:dyDescent="0.25">
      <c r="A33" t="s">
        <v>46</v>
      </c>
      <c r="B33" s="1">
        <v>42134</v>
      </c>
      <c r="C33" s="2">
        <v>0.71614583333333337</v>
      </c>
      <c r="D33">
        <v>0</v>
      </c>
      <c r="E33" t="s">
        <v>1</v>
      </c>
      <c r="F33">
        <v>4</v>
      </c>
      <c r="G33" t="s">
        <v>47</v>
      </c>
    </row>
    <row r="34" spans="1:7" x14ac:dyDescent="0.25">
      <c r="A34" t="s">
        <v>48</v>
      </c>
      <c r="B34" s="1">
        <v>42134</v>
      </c>
      <c r="C34" s="2">
        <v>0.6971180555555555</v>
      </c>
      <c r="D34">
        <v>0</v>
      </c>
      <c r="E34" t="s">
        <v>1</v>
      </c>
      <c r="F34">
        <v>4</v>
      </c>
      <c r="G34" t="s">
        <v>49</v>
      </c>
    </row>
    <row r="35" spans="1:7" x14ac:dyDescent="0.25">
      <c r="A35" t="s">
        <v>50</v>
      </c>
      <c r="B35" s="1">
        <v>42134</v>
      </c>
      <c r="C35" s="2">
        <v>0.66045138888888888</v>
      </c>
      <c r="D35">
        <v>0</v>
      </c>
      <c r="E35" t="s">
        <v>1</v>
      </c>
      <c r="F35">
        <v>4</v>
      </c>
      <c r="G35" t="s">
        <v>51</v>
      </c>
    </row>
    <row r="36" spans="1:7" x14ac:dyDescent="0.25">
      <c r="A36" t="s">
        <v>52</v>
      </c>
      <c r="B36" s="1">
        <v>42134</v>
      </c>
      <c r="C36" s="2">
        <v>0.66008101851851853</v>
      </c>
      <c r="D36">
        <v>0</v>
      </c>
      <c r="E36" t="s">
        <v>1</v>
      </c>
      <c r="F36">
        <v>4</v>
      </c>
      <c r="G36" t="s">
        <v>51</v>
      </c>
    </row>
    <row r="37" spans="1:7" x14ac:dyDescent="0.25">
      <c r="A37" t="s">
        <v>53</v>
      </c>
      <c r="B37" s="1">
        <v>42134</v>
      </c>
      <c r="C37" s="2">
        <v>0.6598842592592592</v>
      </c>
      <c r="D37">
        <v>0</v>
      </c>
      <c r="E37" t="s">
        <v>1</v>
      </c>
      <c r="F37">
        <v>4</v>
      </c>
      <c r="G37" t="s">
        <v>51</v>
      </c>
    </row>
    <row r="38" spans="1:7" x14ac:dyDescent="0.25">
      <c r="A38" t="s">
        <v>54</v>
      </c>
      <c r="B38" s="1">
        <v>42134</v>
      </c>
      <c r="C38" s="2">
        <v>0.6592824074074074</v>
      </c>
      <c r="D38">
        <v>0</v>
      </c>
      <c r="E38" t="s">
        <v>1</v>
      </c>
      <c r="F38">
        <v>4</v>
      </c>
      <c r="G38" t="s">
        <v>55</v>
      </c>
    </row>
    <row r="39" spans="1:7" x14ac:dyDescent="0.25">
      <c r="A39" t="s">
        <v>56</v>
      </c>
      <c r="B39" s="1">
        <v>42134</v>
      </c>
      <c r="C39" s="2">
        <v>0.64993055555555557</v>
      </c>
      <c r="D39">
        <v>0</v>
      </c>
      <c r="E39" t="s">
        <v>1</v>
      </c>
      <c r="F39">
        <v>4</v>
      </c>
      <c r="G39" t="s">
        <v>55</v>
      </c>
    </row>
    <row r="40" spans="1:7" x14ac:dyDescent="0.25">
      <c r="A40" t="s">
        <v>57</v>
      </c>
      <c r="B40" s="1">
        <v>42134</v>
      </c>
      <c r="C40" s="2">
        <v>0.63806712962962964</v>
      </c>
      <c r="D40">
        <v>0</v>
      </c>
      <c r="E40" t="s">
        <v>1</v>
      </c>
      <c r="F40">
        <v>4</v>
      </c>
      <c r="G40" t="s">
        <v>58</v>
      </c>
    </row>
    <row r="41" spans="1:7" x14ac:dyDescent="0.25">
      <c r="A41" t="s">
        <v>59</v>
      </c>
      <c r="B41" s="1">
        <v>42134</v>
      </c>
      <c r="C41" s="2">
        <v>0.55843750000000003</v>
      </c>
      <c r="D41">
        <v>0</v>
      </c>
      <c r="E41" t="s">
        <v>1</v>
      </c>
      <c r="F41">
        <v>4</v>
      </c>
      <c r="G41" t="s">
        <v>58</v>
      </c>
    </row>
    <row r="42" spans="1:7" x14ac:dyDescent="0.25">
      <c r="A42" t="s">
        <v>60</v>
      </c>
      <c r="B42" s="1">
        <v>42134</v>
      </c>
      <c r="C42" s="2">
        <v>0.55789351851851854</v>
      </c>
      <c r="D42">
        <v>0</v>
      </c>
      <c r="E42" t="s">
        <v>1</v>
      </c>
      <c r="F42">
        <v>4</v>
      </c>
      <c r="G42" t="s">
        <v>58</v>
      </c>
    </row>
    <row r="43" spans="1:7" x14ac:dyDescent="0.25">
      <c r="A43" t="s">
        <v>61</v>
      </c>
      <c r="B43" s="1">
        <v>42134</v>
      </c>
      <c r="C43" s="2">
        <v>0.54677083333333332</v>
      </c>
      <c r="D43">
        <v>0</v>
      </c>
      <c r="E43" t="s">
        <v>1</v>
      </c>
      <c r="F43">
        <v>4</v>
      </c>
      <c r="G43" t="s">
        <v>49</v>
      </c>
    </row>
    <row r="44" spans="1:7" x14ac:dyDescent="0.25">
      <c r="A44" t="s">
        <v>62</v>
      </c>
      <c r="B44" s="1">
        <v>42134</v>
      </c>
      <c r="C44" s="2">
        <v>0.54</v>
      </c>
      <c r="D44">
        <v>0</v>
      </c>
      <c r="E44" t="s">
        <v>1</v>
      </c>
      <c r="F44">
        <v>4</v>
      </c>
      <c r="G44" t="s">
        <v>63</v>
      </c>
    </row>
    <row r="45" spans="1:7" x14ac:dyDescent="0.25">
      <c r="A45" t="s">
        <v>64</v>
      </c>
      <c r="B45" s="1">
        <v>42134</v>
      </c>
      <c r="C45" s="2">
        <v>0.53687499999999999</v>
      </c>
      <c r="D45">
        <v>0</v>
      </c>
      <c r="E45" t="s">
        <v>1</v>
      </c>
      <c r="F45">
        <v>4</v>
      </c>
      <c r="G45" t="s">
        <v>63</v>
      </c>
    </row>
    <row r="46" spans="1:7" x14ac:dyDescent="0.25">
      <c r="A46" t="s">
        <v>65</v>
      </c>
      <c r="B46" s="1">
        <v>42134</v>
      </c>
      <c r="C46" s="2">
        <v>0.53678240740740735</v>
      </c>
      <c r="D46">
        <v>0</v>
      </c>
      <c r="E46" t="s">
        <v>1</v>
      </c>
      <c r="F46">
        <v>4</v>
      </c>
      <c r="G46" t="s">
        <v>63</v>
      </c>
    </row>
    <row r="47" spans="1:7" x14ac:dyDescent="0.25">
      <c r="A47" t="s">
        <v>66</v>
      </c>
      <c r="B47" s="1">
        <v>42134</v>
      </c>
      <c r="C47" s="2">
        <v>0.51</v>
      </c>
      <c r="D47">
        <v>0</v>
      </c>
      <c r="E47" t="s">
        <v>1</v>
      </c>
      <c r="F47">
        <v>4</v>
      </c>
      <c r="G47" t="s">
        <v>67</v>
      </c>
    </row>
    <row r="48" spans="1:7" x14ac:dyDescent="0.25">
      <c r="A48" t="s">
        <v>68</v>
      </c>
      <c r="B48" s="1">
        <v>42134</v>
      </c>
      <c r="C48" s="2">
        <v>0.50805555555555559</v>
      </c>
      <c r="D48">
        <v>0</v>
      </c>
      <c r="E48" t="s">
        <v>1</v>
      </c>
      <c r="F48">
        <v>4</v>
      </c>
      <c r="G48" t="s">
        <v>69</v>
      </c>
    </row>
    <row r="49" spans="1:9" x14ac:dyDescent="0.25">
      <c r="A49" t="s">
        <v>70</v>
      </c>
      <c r="B49" s="1">
        <v>42134</v>
      </c>
      <c r="C49" s="2">
        <v>0.50745370370370368</v>
      </c>
      <c r="D49">
        <v>0</v>
      </c>
      <c r="E49" t="s">
        <v>1</v>
      </c>
      <c r="F49">
        <v>4</v>
      </c>
      <c r="G49" t="s">
        <v>69</v>
      </c>
    </row>
    <row r="50" spans="1:9" x14ac:dyDescent="0.25">
      <c r="A50" t="s">
        <v>71</v>
      </c>
      <c r="B50" s="1">
        <v>42134</v>
      </c>
      <c r="C50" s="2">
        <v>0.49724537037037037</v>
      </c>
      <c r="D50">
        <v>0</v>
      </c>
      <c r="E50" t="s">
        <v>17</v>
      </c>
      <c r="F50">
        <v>4</v>
      </c>
      <c r="G50" t="s">
        <v>18</v>
      </c>
      <c r="H50">
        <v>47.796370905229303</v>
      </c>
      <c r="I50">
        <v>-122.49617899791301</v>
      </c>
    </row>
    <row r="51" spans="1:9" x14ac:dyDescent="0.25">
      <c r="A51" t="s">
        <v>72</v>
      </c>
      <c r="B51" s="1">
        <v>42134</v>
      </c>
      <c r="C51" s="2">
        <v>0.49721064814814814</v>
      </c>
      <c r="D51">
        <v>0</v>
      </c>
      <c r="E51" t="s">
        <v>1</v>
      </c>
      <c r="F51">
        <v>4</v>
      </c>
      <c r="G51" t="s">
        <v>18</v>
      </c>
    </row>
    <row r="52" spans="1:9" x14ac:dyDescent="0.25">
      <c r="A52" t="s">
        <v>73</v>
      </c>
      <c r="B52" s="1">
        <v>42134</v>
      </c>
      <c r="C52" s="2">
        <v>0.49069444444444449</v>
      </c>
      <c r="D52">
        <v>0</v>
      </c>
      <c r="E52" t="s">
        <v>17</v>
      </c>
      <c r="F52">
        <v>3</v>
      </c>
      <c r="G52" t="s">
        <v>74</v>
      </c>
      <c r="H52">
        <v>47.408990000000003</v>
      </c>
      <c r="I52">
        <v>-122.46544</v>
      </c>
    </row>
    <row r="53" spans="1:9" x14ac:dyDescent="0.25">
      <c r="A53" t="s">
        <v>75</v>
      </c>
      <c r="B53" s="1">
        <v>42134</v>
      </c>
      <c r="C53" s="2">
        <v>0.49068287037037034</v>
      </c>
      <c r="D53">
        <v>0</v>
      </c>
      <c r="E53" t="s">
        <v>1</v>
      </c>
      <c r="F53">
        <v>3</v>
      </c>
      <c r="G53" t="s">
        <v>74</v>
      </c>
    </row>
    <row r="54" spans="1:9" x14ac:dyDescent="0.25">
      <c r="A54" t="s">
        <v>76</v>
      </c>
      <c r="B54" s="1">
        <v>42134</v>
      </c>
      <c r="C54" s="2">
        <v>0.48958333333333331</v>
      </c>
      <c r="D54">
        <v>0</v>
      </c>
      <c r="E54" t="s">
        <v>17</v>
      </c>
      <c r="F54">
        <v>3</v>
      </c>
      <c r="G54" t="s">
        <v>77</v>
      </c>
      <c r="H54">
        <v>47.408990000000003</v>
      </c>
      <c r="I54">
        <v>-122.46544</v>
      </c>
    </row>
    <row r="55" spans="1:9" x14ac:dyDescent="0.25">
      <c r="A55" t="s">
        <v>78</v>
      </c>
      <c r="B55" s="1">
        <v>42134</v>
      </c>
      <c r="C55" s="2">
        <v>0.48957175925925928</v>
      </c>
      <c r="D55">
        <v>0</v>
      </c>
      <c r="E55" t="s">
        <v>1</v>
      </c>
      <c r="F55">
        <v>3</v>
      </c>
      <c r="G55" t="s">
        <v>79</v>
      </c>
    </row>
    <row r="56" spans="1:9" x14ac:dyDescent="0.25">
      <c r="A56" t="s">
        <v>80</v>
      </c>
      <c r="B56" s="1">
        <v>42134</v>
      </c>
      <c r="C56" s="2">
        <v>0.4725347222222222</v>
      </c>
      <c r="D56">
        <v>0</v>
      </c>
      <c r="E56" t="s">
        <v>17</v>
      </c>
      <c r="F56">
        <v>4</v>
      </c>
      <c r="G56" t="s">
        <v>18</v>
      </c>
      <c r="H56">
        <v>47.796475633680402</v>
      </c>
      <c r="I56">
        <v>-122.496128099502</v>
      </c>
    </row>
    <row r="57" spans="1:9" x14ac:dyDescent="0.25">
      <c r="A57" t="s">
        <v>81</v>
      </c>
      <c r="B57" s="1">
        <v>42134</v>
      </c>
      <c r="C57" s="2">
        <v>0.47248842592592594</v>
      </c>
      <c r="D57">
        <v>0</v>
      </c>
      <c r="E57" t="s">
        <v>1</v>
      </c>
      <c r="F57">
        <v>4</v>
      </c>
      <c r="G57" t="s">
        <v>18</v>
      </c>
    </row>
    <row r="58" spans="1:9" x14ac:dyDescent="0.25">
      <c r="A58" t="s">
        <v>82</v>
      </c>
      <c r="B58" s="1">
        <v>42134</v>
      </c>
      <c r="C58" s="2">
        <v>0.46880787037037036</v>
      </c>
      <c r="D58">
        <v>0</v>
      </c>
      <c r="E58" t="s">
        <v>1</v>
      </c>
      <c r="F58">
        <v>4</v>
      </c>
      <c r="G58" t="s">
        <v>63</v>
      </c>
    </row>
    <row r="59" spans="1:9" x14ac:dyDescent="0.25">
      <c r="A59" t="s">
        <v>83</v>
      </c>
      <c r="B59" s="1">
        <v>42134</v>
      </c>
      <c r="C59" s="2">
        <v>0.46483796296296293</v>
      </c>
      <c r="D59">
        <v>0</v>
      </c>
      <c r="E59" t="s">
        <v>17</v>
      </c>
      <c r="F59">
        <v>4</v>
      </c>
      <c r="G59" t="s">
        <v>18</v>
      </c>
      <c r="H59">
        <v>47.797637440920901</v>
      </c>
      <c r="I59">
        <v>-122.497129409349</v>
      </c>
    </row>
    <row r="60" spans="1:9" x14ac:dyDescent="0.25">
      <c r="A60" t="s">
        <v>84</v>
      </c>
      <c r="B60" s="1">
        <v>42134</v>
      </c>
      <c r="C60" s="2">
        <v>0.46479166666666666</v>
      </c>
      <c r="D60">
        <v>0</v>
      </c>
      <c r="E60" t="s">
        <v>1</v>
      </c>
      <c r="F60">
        <v>4</v>
      </c>
      <c r="G60" t="s">
        <v>18</v>
      </c>
    </row>
    <row r="61" spans="1:9" x14ac:dyDescent="0.25">
      <c r="A61" t="s">
        <v>85</v>
      </c>
      <c r="B61" s="1">
        <v>42134</v>
      </c>
      <c r="C61" s="2">
        <v>0.42192129629629632</v>
      </c>
      <c r="D61">
        <v>0</v>
      </c>
      <c r="E61" t="s">
        <v>17</v>
      </c>
      <c r="F61">
        <v>4</v>
      </c>
      <c r="G61" t="s">
        <v>18</v>
      </c>
      <c r="H61">
        <v>47.513317000000001</v>
      </c>
      <c r="I61">
        <v>-122.501482</v>
      </c>
    </row>
    <row r="62" spans="1:9" x14ac:dyDescent="0.25">
      <c r="A62" t="s">
        <v>86</v>
      </c>
      <c r="B62" s="1">
        <v>42134</v>
      </c>
      <c r="C62" s="2">
        <v>0.42186342592592596</v>
      </c>
      <c r="D62">
        <v>0</v>
      </c>
      <c r="E62" t="s">
        <v>1</v>
      </c>
      <c r="F62">
        <v>4</v>
      </c>
      <c r="G62" t="s">
        <v>18</v>
      </c>
    </row>
    <row r="63" spans="1:9" x14ac:dyDescent="0.25">
      <c r="A63" t="s">
        <v>87</v>
      </c>
      <c r="B63" s="1">
        <v>42134</v>
      </c>
      <c r="C63" s="2">
        <v>0.3552777777777778</v>
      </c>
      <c r="D63">
        <v>0</v>
      </c>
      <c r="E63" t="s">
        <v>17</v>
      </c>
      <c r="F63">
        <v>4</v>
      </c>
      <c r="G63" t="s">
        <v>88</v>
      </c>
      <c r="H63">
        <v>47.796471844259003</v>
      </c>
      <c r="I63">
        <v>-122.496037394003</v>
      </c>
    </row>
    <row r="64" spans="1:9" x14ac:dyDescent="0.25">
      <c r="A64" t="s">
        <v>89</v>
      </c>
      <c r="B64" s="1">
        <v>42134</v>
      </c>
      <c r="C64" s="2">
        <v>0.35524305555555552</v>
      </c>
      <c r="D64">
        <v>0</v>
      </c>
      <c r="E64" t="s">
        <v>1</v>
      </c>
      <c r="F64">
        <v>4</v>
      </c>
      <c r="G64" t="s">
        <v>88</v>
      </c>
    </row>
    <row r="65" spans="1:9" x14ac:dyDescent="0.25">
      <c r="A65" t="s">
        <v>90</v>
      </c>
      <c r="B65" s="1">
        <v>42134</v>
      </c>
      <c r="C65" s="2">
        <v>0.32572916666666668</v>
      </c>
      <c r="D65">
        <v>0</v>
      </c>
      <c r="E65" t="s">
        <v>17</v>
      </c>
      <c r="F65">
        <v>4</v>
      </c>
      <c r="G65" t="s">
        <v>91</v>
      </c>
      <c r="H65">
        <v>48.050222660000003</v>
      </c>
      <c r="I65">
        <v>-122.96735468</v>
      </c>
    </row>
    <row r="66" spans="1:9" x14ac:dyDescent="0.25">
      <c r="A66" t="s">
        <v>92</v>
      </c>
      <c r="B66" s="1">
        <v>42134</v>
      </c>
      <c r="C66" s="2">
        <v>0.32521990740740742</v>
      </c>
      <c r="D66">
        <v>0</v>
      </c>
      <c r="E66" t="s">
        <v>17</v>
      </c>
      <c r="F66">
        <v>4</v>
      </c>
      <c r="G66" t="s">
        <v>91</v>
      </c>
      <c r="H66">
        <v>48.050222660000003</v>
      </c>
      <c r="I66">
        <v>-122.96735468</v>
      </c>
    </row>
    <row r="67" spans="1:9" x14ac:dyDescent="0.25">
      <c r="A67" t="s">
        <v>93</v>
      </c>
      <c r="B67" s="1">
        <v>42134</v>
      </c>
      <c r="C67" s="2">
        <v>0.32466435185185188</v>
      </c>
      <c r="D67">
        <v>0</v>
      </c>
      <c r="E67" t="s">
        <v>94</v>
      </c>
      <c r="F67">
        <v>4</v>
      </c>
      <c r="G67" t="s">
        <v>91</v>
      </c>
    </row>
    <row r="68" spans="1:9" x14ac:dyDescent="0.25">
      <c r="A68" t="s">
        <v>95</v>
      </c>
      <c r="B68" s="1">
        <v>42134</v>
      </c>
      <c r="C68" s="2">
        <v>0.32431712962962961</v>
      </c>
      <c r="D68">
        <v>0</v>
      </c>
      <c r="E68" t="s">
        <v>94</v>
      </c>
      <c r="F68">
        <v>4</v>
      </c>
      <c r="G68" t="s">
        <v>91</v>
      </c>
    </row>
    <row r="69" spans="1:9" x14ac:dyDescent="0.25">
      <c r="A69" t="s">
        <v>96</v>
      </c>
      <c r="B69" s="1">
        <v>42134</v>
      </c>
      <c r="C69" s="2">
        <v>0.32395833333333335</v>
      </c>
      <c r="D69">
        <v>0</v>
      </c>
      <c r="E69" t="s">
        <v>1</v>
      </c>
      <c r="F69">
        <v>4</v>
      </c>
      <c r="G69" t="s">
        <v>97</v>
      </c>
    </row>
    <row r="70" spans="1:9" x14ac:dyDescent="0.25">
      <c r="A70" t="s">
        <v>98</v>
      </c>
      <c r="B70" s="1">
        <v>42133</v>
      </c>
      <c r="C70" s="2">
        <v>0.9644907407407407</v>
      </c>
      <c r="D70">
        <v>6</v>
      </c>
      <c r="E70" t="s">
        <v>1</v>
      </c>
      <c r="F70">
        <v>4</v>
      </c>
      <c r="G70" t="s">
        <v>99</v>
      </c>
    </row>
    <row r="71" spans="1:9" x14ac:dyDescent="0.25">
      <c r="A71" t="s">
        <v>100</v>
      </c>
      <c r="B71" s="1">
        <v>42133</v>
      </c>
      <c r="C71" s="2">
        <v>0.90165509259259258</v>
      </c>
      <c r="D71">
        <v>6</v>
      </c>
      <c r="E71" t="s">
        <v>1</v>
      </c>
      <c r="F71">
        <v>4</v>
      </c>
      <c r="G71" t="s">
        <v>101</v>
      </c>
    </row>
    <row r="72" spans="1:9" x14ac:dyDescent="0.25">
      <c r="A72" t="s">
        <v>102</v>
      </c>
      <c r="B72" s="1">
        <v>42133</v>
      </c>
      <c r="C72" s="2">
        <v>0.89998842592592598</v>
      </c>
      <c r="D72">
        <v>6</v>
      </c>
      <c r="E72" t="s">
        <v>1</v>
      </c>
      <c r="F72">
        <v>4</v>
      </c>
      <c r="G72" t="s">
        <v>103</v>
      </c>
    </row>
    <row r="73" spans="1:9" x14ac:dyDescent="0.25">
      <c r="A73" t="s">
        <v>104</v>
      </c>
      <c r="B73" s="1">
        <v>42133</v>
      </c>
      <c r="C73" s="2">
        <v>0.86405092592592592</v>
      </c>
      <c r="D73">
        <v>6</v>
      </c>
      <c r="E73" t="s">
        <v>1</v>
      </c>
      <c r="F73">
        <v>4</v>
      </c>
      <c r="G73" t="s">
        <v>101</v>
      </c>
    </row>
    <row r="74" spans="1:9" x14ac:dyDescent="0.25">
      <c r="A74" t="s">
        <v>105</v>
      </c>
      <c r="B74" s="1">
        <v>42133</v>
      </c>
      <c r="C74" s="2">
        <v>0.86024305555555547</v>
      </c>
      <c r="D74">
        <v>6</v>
      </c>
      <c r="E74" t="s">
        <v>1</v>
      </c>
      <c r="F74">
        <v>4</v>
      </c>
      <c r="G74" t="s">
        <v>101</v>
      </c>
    </row>
    <row r="75" spans="1:9" x14ac:dyDescent="0.25">
      <c r="A75" t="s">
        <v>106</v>
      </c>
      <c r="B75" s="1">
        <v>42133</v>
      </c>
      <c r="C75" s="2">
        <v>0.85629629629629633</v>
      </c>
      <c r="D75">
        <v>6</v>
      </c>
      <c r="E75" t="s">
        <v>1</v>
      </c>
      <c r="F75">
        <v>4</v>
      </c>
      <c r="G75" t="s">
        <v>107</v>
      </c>
    </row>
    <row r="76" spans="1:9" x14ac:dyDescent="0.25">
      <c r="A76" t="s">
        <v>108</v>
      </c>
      <c r="B76" s="1">
        <v>42133</v>
      </c>
      <c r="C76" s="2">
        <v>0.82559027777777771</v>
      </c>
      <c r="D76">
        <v>6</v>
      </c>
      <c r="E76" t="s">
        <v>17</v>
      </c>
      <c r="F76">
        <v>4.2</v>
      </c>
      <c r="G76" t="s">
        <v>109</v>
      </c>
      <c r="H76">
        <v>47.488140009003402</v>
      </c>
      <c r="I76">
        <v>-121.792060650389</v>
      </c>
    </row>
    <row r="77" spans="1:9" x14ac:dyDescent="0.25">
      <c r="A77" t="s">
        <v>110</v>
      </c>
      <c r="B77" s="1">
        <v>42133</v>
      </c>
      <c r="C77" s="2">
        <v>0.82559027777777771</v>
      </c>
      <c r="D77">
        <v>6</v>
      </c>
      <c r="E77" t="s">
        <v>1</v>
      </c>
      <c r="F77">
        <v>4.2</v>
      </c>
      <c r="G77" t="s">
        <v>109</v>
      </c>
    </row>
    <row r="78" spans="1:9" x14ac:dyDescent="0.25">
      <c r="A78" t="s">
        <v>111</v>
      </c>
      <c r="B78" s="1">
        <v>42133</v>
      </c>
      <c r="C78" s="2">
        <v>0.80990740740740741</v>
      </c>
      <c r="D78">
        <v>6</v>
      </c>
      <c r="E78" t="s">
        <v>1</v>
      </c>
      <c r="F78">
        <v>4</v>
      </c>
      <c r="G78" t="s">
        <v>112</v>
      </c>
    </row>
    <row r="79" spans="1:9" x14ac:dyDescent="0.25">
      <c r="A79" t="s">
        <v>113</v>
      </c>
      <c r="B79" s="1">
        <v>42133</v>
      </c>
      <c r="C79" s="2">
        <v>0.80563657407407396</v>
      </c>
      <c r="D79">
        <v>6</v>
      </c>
      <c r="E79" t="s">
        <v>1</v>
      </c>
      <c r="F79">
        <v>4</v>
      </c>
      <c r="G79" t="s">
        <v>112</v>
      </c>
    </row>
    <row r="80" spans="1:9" x14ac:dyDescent="0.25">
      <c r="A80" t="s">
        <v>114</v>
      </c>
      <c r="B80" s="1">
        <v>42133</v>
      </c>
      <c r="C80" s="2">
        <v>0.80343749999999992</v>
      </c>
      <c r="D80">
        <v>6</v>
      </c>
      <c r="E80" t="s">
        <v>1</v>
      </c>
      <c r="F80">
        <v>4</v>
      </c>
      <c r="G80" t="s">
        <v>101</v>
      </c>
    </row>
    <row r="81" spans="1:9" x14ac:dyDescent="0.25">
      <c r="A81" t="s">
        <v>115</v>
      </c>
      <c r="B81" s="1">
        <v>42133</v>
      </c>
      <c r="C81" s="2">
        <v>0.78416666666666668</v>
      </c>
      <c r="D81">
        <v>6</v>
      </c>
      <c r="E81" t="s">
        <v>1</v>
      </c>
      <c r="F81">
        <v>4</v>
      </c>
      <c r="G81" t="s">
        <v>112</v>
      </c>
    </row>
    <row r="82" spans="1:9" x14ac:dyDescent="0.25">
      <c r="A82" t="s">
        <v>116</v>
      </c>
      <c r="B82" s="1">
        <v>42133</v>
      </c>
      <c r="C82" s="2">
        <v>0.77962962962962967</v>
      </c>
      <c r="D82">
        <v>6</v>
      </c>
      <c r="E82" t="s">
        <v>1</v>
      </c>
      <c r="F82">
        <v>4</v>
      </c>
      <c r="G82" t="s">
        <v>112</v>
      </c>
    </row>
    <row r="83" spans="1:9" x14ac:dyDescent="0.25">
      <c r="A83" t="s">
        <v>117</v>
      </c>
      <c r="B83" s="1">
        <v>42133</v>
      </c>
      <c r="C83" s="2">
        <v>0.75336805555555564</v>
      </c>
      <c r="D83">
        <v>6</v>
      </c>
      <c r="E83" t="s">
        <v>1</v>
      </c>
      <c r="F83">
        <v>4.2</v>
      </c>
      <c r="G83" t="s">
        <v>118</v>
      </c>
    </row>
    <row r="84" spans="1:9" x14ac:dyDescent="0.25">
      <c r="A84" t="s">
        <v>119</v>
      </c>
      <c r="B84" s="1">
        <v>42133</v>
      </c>
      <c r="C84" s="2">
        <v>0.74753472222222228</v>
      </c>
      <c r="D84">
        <v>6</v>
      </c>
      <c r="E84" t="s">
        <v>1</v>
      </c>
      <c r="F84">
        <v>3</v>
      </c>
      <c r="G84" t="s">
        <v>120</v>
      </c>
    </row>
    <row r="85" spans="1:9" x14ac:dyDescent="0.25">
      <c r="A85" t="s">
        <v>121</v>
      </c>
      <c r="B85" s="1">
        <v>42133</v>
      </c>
      <c r="C85" s="2">
        <v>0.73484953703703704</v>
      </c>
      <c r="D85">
        <v>6</v>
      </c>
      <c r="E85" t="s">
        <v>1</v>
      </c>
      <c r="F85">
        <v>4</v>
      </c>
      <c r="G85" t="s">
        <v>101</v>
      </c>
    </row>
    <row r="86" spans="1:9" x14ac:dyDescent="0.25">
      <c r="A86" t="s">
        <v>122</v>
      </c>
      <c r="B86" s="1">
        <v>42133</v>
      </c>
      <c r="C86" s="2">
        <v>0.72621527777777783</v>
      </c>
      <c r="D86">
        <v>6</v>
      </c>
      <c r="E86" t="s">
        <v>1</v>
      </c>
      <c r="F86">
        <v>4</v>
      </c>
      <c r="G86" t="s">
        <v>101</v>
      </c>
    </row>
    <row r="87" spans="1:9" x14ac:dyDescent="0.25">
      <c r="A87" t="s">
        <v>123</v>
      </c>
      <c r="B87" s="1">
        <v>42133</v>
      </c>
      <c r="C87" s="2">
        <v>0.72351851851851856</v>
      </c>
      <c r="D87">
        <v>6</v>
      </c>
      <c r="E87" t="s">
        <v>1</v>
      </c>
      <c r="F87">
        <v>4.2</v>
      </c>
      <c r="G87" t="s">
        <v>109</v>
      </c>
    </row>
    <row r="88" spans="1:9" x14ac:dyDescent="0.25">
      <c r="A88" t="s">
        <v>124</v>
      </c>
      <c r="B88" s="1">
        <v>42133</v>
      </c>
      <c r="C88" s="2">
        <v>0.72278935185185178</v>
      </c>
      <c r="D88">
        <v>6</v>
      </c>
      <c r="E88" t="s">
        <v>1</v>
      </c>
      <c r="F88">
        <v>4.2</v>
      </c>
      <c r="G88" t="s">
        <v>125</v>
      </c>
    </row>
    <row r="89" spans="1:9" x14ac:dyDescent="0.25">
      <c r="A89" t="s">
        <v>126</v>
      </c>
      <c r="B89" s="1">
        <v>42133</v>
      </c>
      <c r="C89" s="2">
        <v>0.72277777777777785</v>
      </c>
      <c r="D89">
        <v>6</v>
      </c>
      <c r="E89" t="s">
        <v>1</v>
      </c>
      <c r="F89">
        <v>4</v>
      </c>
      <c r="G89" t="s">
        <v>63</v>
      </c>
    </row>
    <row r="90" spans="1:9" x14ac:dyDescent="0.25">
      <c r="A90" t="s">
        <v>127</v>
      </c>
      <c r="B90" s="1">
        <v>42133</v>
      </c>
      <c r="C90" s="2">
        <v>0.71540509259259266</v>
      </c>
      <c r="D90">
        <v>6</v>
      </c>
      <c r="E90" t="s">
        <v>17</v>
      </c>
      <c r="F90">
        <v>4</v>
      </c>
      <c r="G90" t="s">
        <v>103</v>
      </c>
      <c r="H90">
        <v>47.807762380689297</v>
      </c>
      <c r="I90">
        <v>-122.383256340399</v>
      </c>
    </row>
    <row r="91" spans="1:9" x14ac:dyDescent="0.25">
      <c r="A91" t="s">
        <v>128</v>
      </c>
      <c r="B91" s="1">
        <v>42133</v>
      </c>
      <c r="C91" s="2">
        <v>0.71540509259259266</v>
      </c>
      <c r="D91">
        <v>6</v>
      </c>
      <c r="E91" t="s">
        <v>1</v>
      </c>
      <c r="F91">
        <v>4</v>
      </c>
      <c r="G91" t="s">
        <v>103</v>
      </c>
    </row>
    <row r="92" spans="1:9" x14ac:dyDescent="0.25">
      <c r="A92" t="s">
        <v>129</v>
      </c>
      <c r="B92" s="1">
        <v>42133</v>
      </c>
      <c r="C92" s="2">
        <v>0.71423611111111107</v>
      </c>
      <c r="D92">
        <v>6</v>
      </c>
      <c r="E92" t="s">
        <v>1</v>
      </c>
      <c r="F92">
        <v>4</v>
      </c>
      <c r="G92" t="s">
        <v>103</v>
      </c>
    </row>
    <row r="93" spans="1:9" x14ac:dyDescent="0.25">
      <c r="A93" t="s">
        <v>130</v>
      </c>
      <c r="B93" s="1">
        <v>42133</v>
      </c>
      <c r="C93" s="2">
        <v>0.71343749999999995</v>
      </c>
      <c r="D93">
        <v>6</v>
      </c>
      <c r="E93" t="s">
        <v>17</v>
      </c>
      <c r="F93">
        <v>4</v>
      </c>
      <c r="G93" t="s">
        <v>103</v>
      </c>
      <c r="H93">
        <v>47.817783113569</v>
      </c>
      <c r="I93">
        <v>-122.372736381366</v>
      </c>
    </row>
    <row r="94" spans="1:9" x14ac:dyDescent="0.25">
      <c r="A94" t="s">
        <v>131</v>
      </c>
      <c r="B94" s="1">
        <v>42133</v>
      </c>
      <c r="C94" s="2">
        <v>0.71343749999999995</v>
      </c>
      <c r="D94">
        <v>6</v>
      </c>
      <c r="E94" t="s">
        <v>1</v>
      </c>
      <c r="F94">
        <v>4</v>
      </c>
      <c r="G94" t="s">
        <v>103</v>
      </c>
    </row>
    <row r="95" spans="1:9" x14ac:dyDescent="0.25">
      <c r="A95" t="s">
        <v>132</v>
      </c>
      <c r="B95" s="1">
        <v>42133</v>
      </c>
      <c r="C95" s="2">
        <v>0.71037037037037043</v>
      </c>
      <c r="D95">
        <v>6</v>
      </c>
      <c r="E95" t="s">
        <v>17</v>
      </c>
      <c r="F95">
        <v>4</v>
      </c>
      <c r="G95" t="s">
        <v>103</v>
      </c>
      <c r="H95">
        <v>47.817783113569</v>
      </c>
      <c r="I95">
        <v>-122.372736381366</v>
      </c>
    </row>
    <row r="96" spans="1:9" x14ac:dyDescent="0.25">
      <c r="A96" t="s">
        <v>133</v>
      </c>
      <c r="B96" s="1">
        <v>42133</v>
      </c>
      <c r="C96" s="2">
        <v>0.71034722222222213</v>
      </c>
      <c r="D96">
        <v>6</v>
      </c>
      <c r="E96" t="s">
        <v>94</v>
      </c>
      <c r="F96">
        <v>4</v>
      </c>
      <c r="G96" t="s">
        <v>103</v>
      </c>
    </row>
    <row r="97" spans="1:9" x14ac:dyDescent="0.25">
      <c r="A97" t="s">
        <v>134</v>
      </c>
      <c r="B97" s="1">
        <v>42133</v>
      </c>
      <c r="C97" s="2">
        <v>0.67653935185185177</v>
      </c>
      <c r="D97">
        <v>6</v>
      </c>
      <c r="E97" t="s">
        <v>17</v>
      </c>
      <c r="F97">
        <v>4.2</v>
      </c>
      <c r="G97" t="s">
        <v>109</v>
      </c>
      <c r="H97">
        <v>47.795784599192203</v>
      </c>
      <c r="I97">
        <v>-122.495357170815</v>
      </c>
    </row>
    <row r="98" spans="1:9" x14ac:dyDescent="0.25">
      <c r="A98" t="s">
        <v>135</v>
      </c>
      <c r="B98" s="1">
        <v>42133</v>
      </c>
      <c r="C98" s="2">
        <v>0.67599537037037039</v>
      </c>
      <c r="D98">
        <v>6</v>
      </c>
      <c r="E98" t="s">
        <v>17</v>
      </c>
      <c r="F98">
        <v>4.2</v>
      </c>
      <c r="G98" t="s">
        <v>109</v>
      </c>
      <c r="H98">
        <v>47.795784599192203</v>
      </c>
      <c r="I98">
        <v>-122.495357170815</v>
      </c>
    </row>
    <row r="99" spans="1:9" x14ac:dyDescent="0.25">
      <c r="A99" t="s">
        <v>136</v>
      </c>
      <c r="B99" s="1">
        <v>42133</v>
      </c>
      <c r="C99" s="2">
        <v>0.67599537037037039</v>
      </c>
      <c r="D99">
        <v>6</v>
      </c>
      <c r="E99" t="s">
        <v>1</v>
      </c>
      <c r="F99">
        <v>4.2</v>
      </c>
      <c r="G99" t="s">
        <v>109</v>
      </c>
    </row>
    <row r="100" spans="1:9" x14ac:dyDescent="0.25">
      <c r="A100" t="s">
        <v>137</v>
      </c>
      <c r="B100" s="1">
        <v>42133</v>
      </c>
      <c r="C100" s="2">
        <v>0.6635416666666667</v>
      </c>
      <c r="D100">
        <v>6</v>
      </c>
      <c r="E100" t="s">
        <v>1</v>
      </c>
      <c r="F100">
        <v>4</v>
      </c>
      <c r="G100" t="s">
        <v>138</v>
      </c>
    </row>
    <row r="101" spans="1:9" x14ac:dyDescent="0.25">
      <c r="A101" t="s">
        <v>139</v>
      </c>
      <c r="B101" s="1">
        <v>42133</v>
      </c>
      <c r="C101" s="2">
        <v>0.64958333333333329</v>
      </c>
      <c r="D101">
        <v>6</v>
      </c>
      <c r="E101" t="s">
        <v>1</v>
      </c>
      <c r="F101">
        <v>4.2</v>
      </c>
      <c r="G101" t="s">
        <v>109</v>
      </c>
    </row>
    <row r="102" spans="1:9" x14ac:dyDescent="0.25">
      <c r="A102" t="s">
        <v>140</v>
      </c>
      <c r="B102" s="1">
        <v>42133</v>
      </c>
      <c r="C102" s="2">
        <v>0.64596064814814813</v>
      </c>
      <c r="D102">
        <v>6</v>
      </c>
      <c r="E102" t="s">
        <v>1</v>
      </c>
      <c r="F102">
        <v>4.2</v>
      </c>
      <c r="G102" t="s">
        <v>109</v>
      </c>
    </row>
    <row r="103" spans="1:9" x14ac:dyDescent="0.25">
      <c r="A103" t="s">
        <v>141</v>
      </c>
      <c r="B103" s="1">
        <v>42133</v>
      </c>
      <c r="C103" s="2">
        <v>0.62954861111111116</v>
      </c>
      <c r="D103">
        <v>6</v>
      </c>
      <c r="E103" t="s">
        <v>17</v>
      </c>
      <c r="F103">
        <v>3</v>
      </c>
      <c r="G103" t="s">
        <v>142</v>
      </c>
      <c r="H103">
        <v>47.408990000000003</v>
      </c>
      <c r="I103">
        <v>-122.46544</v>
      </c>
    </row>
    <row r="104" spans="1:9" x14ac:dyDescent="0.25">
      <c r="A104" t="s">
        <v>143</v>
      </c>
      <c r="B104" s="1">
        <v>42133</v>
      </c>
      <c r="C104" s="2">
        <v>0.62954861111111116</v>
      </c>
      <c r="D104">
        <v>6</v>
      </c>
      <c r="E104" t="s">
        <v>1</v>
      </c>
      <c r="F104">
        <v>3</v>
      </c>
      <c r="G104" t="s">
        <v>144</v>
      </c>
    </row>
    <row r="105" spans="1:9" x14ac:dyDescent="0.25">
      <c r="A105" t="s">
        <v>145</v>
      </c>
      <c r="B105" s="1">
        <v>42133</v>
      </c>
      <c r="C105" s="2">
        <v>0.55658564814814815</v>
      </c>
      <c r="D105">
        <v>6</v>
      </c>
      <c r="E105" t="s">
        <v>94</v>
      </c>
      <c r="F105">
        <v>4</v>
      </c>
      <c r="G105" t="s">
        <v>146</v>
      </c>
    </row>
    <row r="106" spans="1:9" x14ac:dyDescent="0.25">
      <c r="A106" t="s">
        <v>147</v>
      </c>
      <c r="B106" s="1">
        <v>42133</v>
      </c>
      <c r="C106" s="2">
        <v>0.54097222222222219</v>
      </c>
      <c r="D106">
        <v>6</v>
      </c>
      <c r="E106" t="s">
        <v>1</v>
      </c>
      <c r="F106">
        <v>4</v>
      </c>
      <c r="G106" t="s">
        <v>8</v>
      </c>
    </row>
    <row r="107" spans="1:9" x14ac:dyDescent="0.25">
      <c r="A107" t="s">
        <v>148</v>
      </c>
      <c r="B107" s="1">
        <v>42133</v>
      </c>
      <c r="C107" s="2">
        <v>0.53239583333333329</v>
      </c>
      <c r="D107">
        <v>6</v>
      </c>
      <c r="E107" t="s">
        <v>1</v>
      </c>
      <c r="F107">
        <v>4</v>
      </c>
      <c r="G107" t="s">
        <v>138</v>
      </c>
    </row>
    <row r="108" spans="1:9" x14ac:dyDescent="0.25">
      <c r="A108" t="s">
        <v>149</v>
      </c>
      <c r="B108" s="1">
        <v>42133</v>
      </c>
      <c r="C108" s="2">
        <v>0.48712962962962963</v>
      </c>
      <c r="D108">
        <v>6</v>
      </c>
      <c r="E108" t="s">
        <v>1</v>
      </c>
      <c r="F108">
        <v>4</v>
      </c>
      <c r="G108" t="s">
        <v>8</v>
      </c>
    </row>
    <row r="109" spans="1:9" x14ac:dyDescent="0.25">
      <c r="A109" t="s">
        <v>150</v>
      </c>
      <c r="B109" s="1">
        <v>42133</v>
      </c>
      <c r="C109" s="2">
        <v>0.48288194444444449</v>
      </c>
      <c r="D109">
        <v>6</v>
      </c>
      <c r="E109" t="s">
        <v>1</v>
      </c>
      <c r="F109">
        <v>4</v>
      </c>
      <c r="G109" t="s">
        <v>151</v>
      </c>
    </row>
    <row r="110" spans="1:9" x14ac:dyDescent="0.25">
      <c r="A110" t="s">
        <v>152</v>
      </c>
      <c r="B110" s="1">
        <v>42133</v>
      </c>
      <c r="C110" s="2">
        <v>0.40908564814814818</v>
      </c>
      <c r="D110">
        <v>6</v>
      </c>
      <c r="E110" t="s">
        <v>1</v>
      </c>
      <c r="F110">
        <v>4</v>
      </c>
      <c r="G110" t="s">
        <v>153</v>
      </c>
    </row>
    <row r="111" spans="1:9" x14ac:dyDescent="0.25">
      <c r="A111" t="s">
        <v>154</v>
      </c>
      <c r="B111" s="1">
        <v>42133</v>
      </c>
      <c r="C111" s="2">
        <v>0.25574074074074077</v>
      </c>
      <c r="D111">
        <v>6</v>
      </c>
      <c r="E111" t="s">
        <v>94</v>
      </c>
      <c r="F111">
        <v>4</v>
      </c>
      <c r="G111" t="s">
        <v>155</v>
      </c>
    </row>
    <row r="112" spans="1:9" x14ac:dyDescent="0.25">
      <c r="A112" t="s">
        <v>156</v>
      </c>
      <c r="B112" s="1">
        <v>42132</v>
      </c>
      <c r="C112" s="2">
        <v>0.95300925925925928</v>
      </c>
      <c r="D112">
        <v>5</v>
      </c>
      <c r="E112" t="s">
        <v>1</v>
      </c>
      <c r="F112">
        <v>4</v>
      </c>
      <c r="G112" t="s">
        <v>153</v>
      </c>
    </row>
    <row r="113" spans="1:9" x14ac:dyDescent="0.25">
      <c r="A113" t="s">
        <v>157</v>
      </c>
      <c r="B113" s="1">
        <v>42132</v>
      </c>
      <c r="C113" s="2">
        <v>0.94047453703703709</v>
      </c>
      <c r="D113">
        <v>5</v>
      </c>
      <c r="E113" t="s">
        <v>1</v>
      </c>
      <c r="F113">
        <v>4</v>
      </c>
      <c r="G113" t="s">
        <v>58</v>
      </c>
    </row>
    <row r="114" spans="1:9" x14ac:dyDescent="0.25">
      <c r="A114" t="s">
        <v>158</v>
      </c>
      <c r="B114" s="1">
        <v>42132</v>
      </c>
      <c r="C114" s="2">
        <v>0.93834490740740739</v>
      </c>
      <c r="D114">
        <v>5</v>
      </c>
      <c r="E114" t="s">
        <v>1</v>
      </c>
      <c r="F114">
        <v>4</v>
      </c>
      <c r="G114" t="s">
        <v>153</v>
      </c>
    </row>
    <row r="115" spans="1:9" x14ac:dyDescent="0.25">
      <c r="A115" t="s">
        <v>159</v>
      </c>
      <c r="B115" s="1">
        <v>42132</v>
      </c>
      <c r="C115" s="2">
        <v>0.92244212962962957</v>
      </c>
      <c r="D115">
        <v>5</v>
      </c>
      <c r="E115" t="s">
        <v>1</v>
      </c>
      <c r="F115">
        <v>4</v>
      </c>
      <c r="G115" t="s">
        <v>160</v>
      </c>
    </row>
    <row r="116" spans="1:9" x14ac:dyDescent="0.25">
      <c r="A116" t="s">
        <v>161</v>
      </c>
      <c r="B116" s="1">
        <v>42132</v>
      </c>
      <c r="C116" s="2">
        <v>0.92079861111111105</v>
      </c>
      <c r="D116">
        <v>5</v>
      </c>
      <c r="E116" t="s">
        <v>94</v>
      </c>
      <c r="F116">
        <v>4</v>
      </c>
      <c r="G116" t="s">
        <v>162</v>
      </c>
    </row>
    <row r="117" spans="1:9" x14ac:dyDescent="0.25">
      <c r="A117" t="s">
        <v>163</v>
      </c>
      <c r="B117" s="1">
        <v>42132</v>
      </c>
      <c r="C117" s="2">
        <v>0.87445601851851851</v>
      </c>
      <c r="D117">
        <v>5</v>
      </c>
      <c r="E117" t="s">
        <v>1</v>
      </c>
      <c r="F117">
        <v>4</v>
      </c>
      <c r="G117" t="s">
        <v>58</v>
      </c>
    </row>
    <row r="118" spans="1:9" x14ac:dyDescent="0.25">
      <c r="A118" t="s">
        <v>164</v>
      </c>
      <c r="B118" s="1">
        <v>42132</v>
      </c>
      <c r="C118" s="2">
        <v>0.79325231481481484</v>
      </c>
      <c r="D118">
        <v>5</v>
      </c>
      <c r="E118" t="s">
        <v>1</v>
      </c>
      <c r="F118">
        <v>4</v>
      </c>
      <c r="G118" t="s">
        <v>165</v>
      </c>
    </row>
    <row r="119" spans="1:9" x14ac:dyDescent="0.25">
      <c r="A119" t="s">
        <v>166</v>
      </c>
      <c r="B119" s="1">
        <v>42132</v>
      </c>
      <c r="C119" s="2">
        <v>0.78674768518518512</v>
      </c>
      <c r="D119">
        <v>5</v>
      </c>
      <c r="E119" t="s">
        <v>1</v>
      </c>
      <c r="F119">
        <v>3</v>
      </c>
      <c r="G119" t="s">
        <v>40</v>
      </c>
    </row>
    <row r="120" spans="1:9" x14ac:dyDescent="0.25">
      <c r="A120" t="s">
        <v>167</v>
      </c>
      <c r="B120" s="1">
        <v>42132</v>
      </c>
      <c r="C120" s="2">
        <v>0.7848032407407407</v>
      </c>
      <c r="D120">
        <v>5</v>
      </c>
      <c r="E120" t="s">
        <v>1</v>
      </c>
      <c r="F120">
        <v>4</v>
      </c>
      <c r="G120" t="s">
        <v>8</v>
      </c>
    </row>
    <row r="121" spans="1:9" x14ac:dyDescent="0.25">
      <c r="A121" t="s">
        <v>168</v>
      </c>
      <c r="B121" s="1">
        <v>42132</v>
      </c>
      <c r="C121" s="2">
        <v>0.76501157407407405</v>
      </c>
      <c r="D121">
        <v>5</v>
      </c>
      <c r="E121" t="s">
        <v>17</v>
      </c>
      <c r="F121">
        <v>3</v>
      </c>
      <c r="G121" t="s">
        <v>169</v>
      </c>
      <c r="H121">
        <v>47.772668000000003</v>
      </c>
      <c r="I121">
        <v>-122.306589</v>
      </c>
    </row>
    <row r="122" spans="1:9" x14ac:dyDescent="0.25">
      <c r="A122" t="s">
        <v>170</v>
      </c>
      <c r="B122" s="1">
        <v>42132</v>
      </c>
      <c r="C122" s="2">
        <v>0.76405092592592594</v>
      </c>
      <c r="D122">
        <v>5</v>
      </c>
      <c r="E122" t="s">
        <v>17</v>
      </c>
      <c r="F122">
        <v>3</v>
      </c>
      <c r="G122" t="s">
        <v>169</v>
      </c>
      <c r="H122">
        <v>47.772668000000003</v>
      </c>
      <c r="I122">
        <v>-122.306589</v>
      </c>
    </row>
    <row r="123" spans="1:9" x14ac:dyDescent="0.25">
      <c r="A123" t="s">
        <v>171</v>
      </c>
      <c r="B123" s="1">
        <v>42132</v>
      </c>
      <c r="C123" s="2">
        <v>0.7640162037037036</v>
      </c>
      <c r="D123">
        <v>5</v>
      </c>
      <c r="E123" t="s">
        <v>1</v>
      </c>
      <c r="F123">
        <v>3</v>
      </c>
      <c r="G123" t="s">
        <v>169</v>
      </c>
    </row>
    <row r="124" spans="1:9" x14ac:dyDescent="0.25">
      <c r="A124" t="s">
        <v>172</v>
      </c>
      <c r="B124" s="1">
        <v>42132</v>
      </c>
      <c r="C124" s="2">
        <v>0.75123842592592593</v>
      </c>
      <c r="D124">
        <v>5</v>
      </c>
      <c r="E124" t="s">
        <v>17</v>
      </c>
      <c r="F124">
        <v>4.2</v>
      </c>
      <c r="G124" t="s">
        <v>173</v>
      </c>
      <c r="H124">
        <v>47.810380849878399</v>
      </c>
      <c r="I124">
        <v>-122.383114135643</v>
      </c>
    </row>
    <row r="125" spans="1:9" x14ac:dyDescent="0.25">
      <c r="A125" t="s">
        <v>174</v>
      </c>
      <c r="B125" s="1">
        <v>42132</v>
      </c>
      <c r="C125" s="2">
        <v>0.75123842592592593</v>
      </c>
      <c r="D125">
        <v>5</v>
      </c>
      <c r="E125" t="s">
        <v>1</v>
      </c>
      <c r="F125">
        <v>4.2</v>
      </c>
      <c r="G125" t="s">
        <v>175</v>
      </c>
    </row>
    <row r="126" spans="1:9" x14ac:dyDescent="0.25">
      <c r="A126" t="s">
        <v>176</v>
      </c>
      <c r="B126" s="1">
        <v>42132</v>
      </c>
      <c r="C126" s="2">
        <v>0.72097222222222224</v>
      </c>
      <c r="D126">
        <v>5</v>
      </c>
      <c r="E126" t="s">
        <v>17</v>
      </c>
      <c r="F126">
        <v>4.2</v>
      </c>
      <c r="G126" t="s">
        <v>173</v>
      </c>
      <c r="H126">
        <v>47.801904561827001</v>
      </c>
      <c r="I126">
        <v>-122.38101652435</v>
      </c>
    </row>
    <row r="127" spans="1:9" x14ac:dyDescent="0.25">
      <c r="A127" t="s">
        <v>177</v>
      </c>
      <c r="B127" s="1">
        <v>42132</v>
      </c>
      <c r="C127" s="2">
        <v>0.7209606481481482</v>
      </c>
      <c r="D127">
        <v>5</v>
      </c>
      <c r="E127" t="s">
        <v>1</v>
      </c>
      <c r="F127">
        <v>4.2</v>
      </c>
      <c r="G127" t="s">
        <v>173</v>
      </c>
    </row>
    <row r="128" spans="1:9" x14ac:dyDescent="0.25">
      <c r="A128" t="s">
        <v>178</v>
      </c>
      <c r="B128" s="1">
        <v>42132</v>
      </c>
      <c r="C128" s="2">
        <v>0.720636574074074</v>
      </c>
      <c r="D128">
        <v>5</v>
      </c>
      <c r="E128" t="s">
        <v>17</v>
      </c>
      <c r="F128">
        <v>4.2</v>
      </c>
      <c r="G128" t="s">
        <v>173</v>
      </c>
      <c r="H128">
        <v>47.801810273724897</v>
      </c>
      <c r="I128">
        <v>-122.381015687078</v>
      </c>
    </row>
    <row r="129" spans="1:9" x14ac:dyDescent="0.25">
      <c r="A129" t="s">
        <v>179</v>
      </c>
      <c r="B129" s="1">
        <v>42132</v>
      </c>
      <c r="C129" s="2">
        <v>0.720636574074074</v>
      </c>
      <c r="D129">
        <v>5</v>
      </c>
      <c r="E129" t="s">
        <v>1</v>
      </c>
      <c r="F129">
        <v>4.2</v>
      </c>
      <c r="G129" t="s">
        <v>173</v>
      </c>
    </row>
    <row r="130" spans="1:9" x14ac:dyDescent="0.25">
      <c r="A130" t="s">
        <v>180</v>
      </c>
      <c r="B130" s="1">
        <v>42132</v>
      </c>
      <c r="C130" s="2">
        <v>0.72017361111111111</v>
      </c>
      <c r="D130">
        <v>5</v>
      </c>
      <c r="E130" t="s">
        <v>17</v>
      </c>
      <c r="F130">
        <v>4.2</v>
      </c>
      <c r="G130" t="s">
        <v>175</v>
      </c>
      <c r="H130">
        <v>47.801810273724897</v>
      </c>
      <c r="I130">
        <v>-122.381015687078</v>
      </c>
    </row>
    <row r="131" spans="1:9" x14ac:dyDescent="0.25">
      <c r="A131" t="s">
        <v>181</v>
      </c>
      <c r="B131" s="1">
        <v>42132</v>
      </c>
      <c r="C131" s="2">
        <v>0.72017361111111111</v>
      </c>
      <c r="D131">
        <v>5</v>
      </c>
      <c r="E131" t="s">
        <v>1</v>
      </c>
      <c r="F131">
        <v>4.2</v>
      </c>
      <c r="G131" t="s">
        <v>175</v>
      </c>
    </row>
    <row r="132" spans="1:9" x14ac:dyDescent="0.25">
      <c r="A132" t="s">
        <v>182</v>
      </c>
      <c r="B132" s="1">
        <v>42132</v>
      </c>
      <c r="C132" s="2">
        <v>0.68899305555555557</v>
      </c>
      <c r="D132">
        <v>5</v>
      </c>
      <c r="E132" t="s">
        <v>1</v>
      </c>
      <c r="F132">
        <v>4</v>
      </c>
      <c r="G132" t="s">
        <v>183</v>
      </c>
    </row>
    <row r="133" spans="1:9" x14ac:dyDescent="0.25">
      <c r="A133" t="s">
        <v>184</v>
      </c>
      <c r="B133" s="1">
        <v>42132</v>
      </c>
      <c r="C133" s="2">
        <v>0.68258101851851849</v>
      </c>
      <c r="D133">
        <v>5</v>
      </c>
      <c r="E133" t="s">
        <v>1</v>
      </c>
      <c r="F133">
        <v>4</v>
      </c>
      <c r="G133" t="s">
        <v>138</v>
      </c>
    </row>
    <row r="134" spans="1:9" x14ac:dyDescent="0.25">
      <c r="A134" t="s">
        <v>185</v>
      </c>
      <c r="B134" s="1">
        <v>42132</v>
      </c>
      <c r="C134" s="2">
        <v>0.68225694444444451</v>
      </c>
      <c r="D134">
        <v>5</v>
      </c>
      <c r="E134" t="s">
        <v>1</v>
      </c>
      <c r="F134">
        <v>4</v>
      </c>
      <c r="G134" t="s">
        <v>138</v>
      </c>
    </row>
    <row r="135" spans="1:9" x14ac:dyDescent="0.25">
      <c r="A135" t="s">
        <v>186</v>
      </c>
      <c r="B135" s="1">
        <v>42132</v>
      </c>
      <c r="C135" s="2">
        <v>0.6821990740740741</v>
      </c>
      <c r="D135">
        <v>5</v>
      </c>
      <c r="E135" t="s">
        <v>1</v>
      </c>
      <c r="F135">
        <v>4</v>
      </c>
      <c r="G135" t="s">
        <v>183</v>
      </c>
    </row>
    <row r="136" spans="1:9" x14ac:dyDescent="0.25">
      <c r="A136" t="s">
        <v>187</v>
      </c>
      <c r="B136" s="1">
        <v>42132</v>
      </c>
      <c r="C136" s="2">
        <v>0.68212962962962964</v>
      </c>
      <c r="D136">
        <v>5</v>
      </c>
      <c r="E136" t="s">
        <v>1</v>
      </c>
      <c r="F136">
        <v>4</v>
      </c>
      <c r="G136" t="s">
        <v>183</v>
      </c>
    </row>
    <row r="137" spans="1:9" x14ac:dyDescent="0.25">
      <c r="A137" t="s">
        <v>188</v>
      </c>
      <c r="B137" s="1">
        <v>42132</v>
      </c>
      <c r="C137" s="2">
        <v>0.67190972222222223</v>
      </c>
      <c r="D137">
        <v>5</v>
      </c>
      <c r="E137" t="s">
        <v>17</v>
      </c>
      <c r="F137">
        <v>4</v>
      </c>
      <c r="G137" t="s">
        <v>189</v>
      </c>
      <c r="H137">
        <v>47.8054295833333</v>
      </c>
      <c r="I137">
        <v>-122.50763124999899</v>
      </c>
    </row>
    <row r="138" spans="1:9" x14ac:dyDescent="0.25">
      <c r="A138" t="s">
        <v>190</v>
      </c>
      <c r="B138" s="1">
        <v>42132</v>
      </c>
      <c r="C138" s="2">
        <v>0.671875</v>
      </c>
      <c r="D138">
        <v>5</v>
      </c>
      <c r="E138" t="s">
        <v>17</v>
      </c>
      <c r="F138">
        <v>4</v>
      </c>
      <c r="G138" t="s">
        <v>189</v>
      </c>
      <c r="H138">
        <v>47.8054295833333</v>
      </c>
      <c r="I138">
        <v>-122.50763124999899</v>
      </c>
    </row>
    <row r="139" spans="1:9" x14ac:dyDescent="0.25">
      <c r="A139" t="s">
        <v>191</v>
      </c>
      <c r="B139" s="1">
        <v>42132</v>
      </c>
      <c r="C139" s="2">
        <v>0.671875</v>
      </c>
      <c r="D139">
        <v>5</v>
      </c>
      <c r="E139" t="s">
        <v>94</v>
      </c>
      <c r="F139">
        <v>4</v>
      </c>
      <c r="G139" t="s">
        <v>189</v>
      </c>
    </row>
    <row r="140" spans="1:9" x14ac:dyDescent="0.25">
      <c r="A140" t="s">
        <v>192</v>
      </c>
      <c r="B140" s="1">
        <v>42132</v>
      </c>
      <c r="C140" s="2">
        <v>0.67166666666666675</v>
      </c>
      <c r="D140">
        <v>5</v>
      </c>
      <c r="E140" t="s">
        <v>17</v>
      </c>
      <c r="F140">
        <v>4</v>
      </c>
      <c r="G140" t="s">
        <v>189</v>
      </c>
      <c r="H140">
        <v>47.8054295833333</v>
      </c>
      <c r="I140">
        <v>-122.50763124999899</v>
      </c>
    </row>
    <row r="141" spans="1:9" x14ac:dyDescent="0.25">
      <c r="A141" t="s">
        <v>193</v>
      </c>
      <c r="B141" s="1">
        <v>42132</v>
      </c>
      <c r="C141" s="2">
        <v>0.6716550925925926</v>
      </c>
      <c r="D141">
        <v>5</v>
      </c>
      <c r="E141" t="s">
        <v>1</v>
      </c>
      <c r="F141">
        <v>4</v>
      </c>
      <c r="G141" t="s">
        <v>189</v>
      </c>
    </row>
    <row r="142" spans="1:9" x14ac:dyDescent="0.25">
      <c r="A142" t="s">
        <v>194</v>
      </c>
      <c r="B142" s="1">
        <v>42132</v>
      </c>
      <c r="C142" s="2">
        <v>0.66783564814814822</v>
      </c>
      <c r="D142">
        <v>5</v>
      </c>
      <c r="E142" t="s">
        <v>1</v>
      </c>
      <c r="F142">
        <v>4</v>
      </c>
      <c r="G142" t="s">
        <v>195</v>
      </c>
    </row>
    <row r="143" spans="1:9" x14ac:dyDescent="0.25">
      <c r="A143" t="s">
        <v>196</v>
      </c>
      <c r="B143" s="1">
        <v>42132</v>
      </c>
      <c r="C143" s="2">
        <v>0.66040509259259261</v>
      </c>
      <c r="D143">
        <v>5</v>
      </c>
      <c r="E143" t="s">
        <v>1</v>
      </c>
      <c r="F143">
        <v>4</v>
      </c>
      <c r="G143" t="s">
        <v>183</v>
      </c>
    </row>
    <row r="144" spans="1:9" x14ac:dyDescent="0.25">
      <c r="A144" t="s">
        <v>197</v>
      </c>
      <c r="B144" s="1">
        <v>42132</v>
      </c>
      <c r="C144" s="2">
        <v>0.65472222222222221</v>
      </c>
      <c r="D144">
        <v>5</v>
      </c>
      <c r="E144" t="s">
        <v>1</v>
      </c>
      <c r="F144">
        <v>4</v>
      </c>
      <c r="G144" t="s">
        <v>198</v>
      </c>
    </row>
    <row r="145" spans="1:9" x14ac:dyDescent="0.25">
      <c r="A145" t="s">
        <v>199</v>
      </c>
      <c r="B145" s="1">
        <v>42132</v>
      </c>
      <c r="C145" s="2">
        <v>0.62777777777777777</v>
      </c>
      <c r="D145">
        <v>5</v>
      </c>
      <c r="E145" t="s">
        <v>1</v>
      </c>
      <c r="F145">
        <v>4</v>
      </c>
      <c r="G145" t="s">
        <v>183</v>
      </c>
    </row>
    <row r="146" spans="1:9" x14ac:dyDescent="0.25">
      <c r="A146" t="s">
        <v>200</v>
      </c>
      <c r="B146" s="1">
        <v>42132</v>
      </c>
      <c r="C146" s="2">
        <v>0.61980324074074067</v>
      </c>
      <c r="D146">
        <v>5</v>
      </c>
      <c r="E146" t="s">
        <v>1</v>
      </c>
      <c r="F146">
        <v>4</v>
      </c>
      <c r="G146" t="s">
        <v>183</v>
      </c>
    </row>
    <row r="147" spans="1:9" x14ac:dyDescent="0.25">
      <c r="A147" t="s">
        <v>201</v>
      </c>
      <c r="B147" s="1">
        <v>42132</v>
      </c>
      <c r="C147" s="2">
        <v>0.60319444444444448</v>
      </c>
      <c r="D147">
        <v>5</v>
      </c>
      <c r="E147" t="s">
        <v>1</v>
      </c>
      <c r="F147">
        <v>3</v>
      </c>
      <c r="G147" t="s">
        <v>202</v>
      </c>
    </row>
    <row r="148" spans="1:9" x14ac:dyDescent="0.25">
      <c r="A148" t="s">
        <v>203</v>
      </c>
      <c r="B148" s="1">
        <v>42132</v>
      </c>
      <c r="C148" s="2">
        <v>0.59780092592592593</v>
      </c>
      <c r="D148">
        <v>5</v>
      </c>
      <c r="E148" t="s">
        <v>1</v>
      </c>
      <c r="F148">
        <v>4</v>
      </c>
      <c r="G148" t="s">
        <v>204</v>
      </c>
    </row>
    <row r="149" spans="1:9" x14ac:dyDescent="0.25">
      <c r="A149" t="s">
        <v>205</v>
      </c>
      <c r="B149" s="1">
        <v>42132</v>
      </c>
      <c r="C149" s="2">
        <v>0.59576388888888887</v>
      </c>
      <c r="D149">
        <v>5</v>
      </c>
      <c r="E149" t="s">
        <v>1</v>
      </c>
      <c r="F149">
        <v>4</v>
      </c>
      <c r="G149" t="s">
        <v>206</v>
      </c>
    </row>
    <row r="150" spans="1:9" x14ac:dyDescent="0.25">
      <c r="A150" t="s">
        <v>207</v>
      </c>
      <c r="B150" s="1">
        <v>42132</v>
      </c>
      <c r="C150" s="2">
        <v>0.59033564814814821</v>
      </c>
      <c r="D150">
        <v>5</v>
      </c>
      <c r="E150" t="s">
        <v>1</v>
      </c>
      <c r="F150">
        <v>4</v>
      </c>
      <c r="G150" t="s">
        <v>204</v>
      </c>
    </row>
    <row r="151" spans="1:9" x14ac:dyDescent="0.25">
      <c r="A151" t="s">
        <v>208</v>
      </c>
      <c r="B151" s="1">
        <v>42132</v>
      </c>
      <c r="C151" s="2">
        <v>0.56555555555555559</v>
      </c>
      <c r="D151">
        <v>5</v>
      </c>
      <c r="E151" t="s">
        <v>17</v>
      </c>
      <c r="F151">
        <v>4.2</v>
      </c>
      <c r="G151" t="s">
        <v>8</v>
      </c>
      <c r="H151">
        <v>47.530749449550598</v>
      </c>
      <c r="I151">
        <v>-122.034576377013</v>
      </c>
    </row>
    <row r="152" spans="1:9" x14ac:dyDescent="0.25">
      <c r="A152" t="s">
        <v>209</v>
      </c>
      <c r="B152" s="1">
        <v>42132</v>
      </c>
      <c r="C152" s="2">
        <v>0.56524305555555554</v>
      </c>
      <c r="D152">
        <v>5</v>
      </c>
      <c r="E152" t="s">
        <v>94</v>
      </c>
      <c r="F152">
        <v>4.2</v>
      </c>
      <c r="G152" t="s">
        <v>8</v>
      </c>
    </row>
    <row r="153" spans="1:9" x14ac:dyDescent="0.25">
      <c r="A153" t="s">
        <v>210</v>
      </c>
      <c r="B153" s="1">
        <v>42132</v>
      </c>
      <c r="C153" s="2">
        <v>0.53694444444444445</v>
      </c>
      <c r="D153">
        <v>5</v>
      </c>
      <c r="G153" t="s">
        <v>211</v>
      </c>
    </row>
    <row r="154" spans="1:9" x14ac:dyDescent="0.25">
      <c r="A154" t="s">
        <v>212</v>
      </c>
      <c r="B154" s="1">
        <v>42132</v>
      </c>
      <c r="C154" s="2">
        <v>0.51671296296296299</v>
      </c>
      <c r="D154">
        <v>5</v>
      </c>
      <c r="E154" t="s">
        <v>1</v>
      </c>
      <c r="F154">
        <v>4.2</v>
      </c>
      <c r="G154" t="s">
        <v>213</v>
      </c>
    </row>
    <row r="155" spans="1:9" x14ac:dyDescent="0.25">
      <c r="A155" t="s">
        <v>214</v>
      </c>
      <c r="B155" s="1">
        <v>42132</v>
      </c>
      <c r="C155" s="2">
        <v>0.48560185185185184</v>
      </c>
      <c r="D155">
        <v>5</v>
      </c>
      <c r="E155" t="s">
        <v>1</v>
      </c>
      <c r="F155">
        <v>4.2</v>
      </c>
      <c r="G155" t="s">
        <v>213</v>
      </c>
    </row>
    <row r="156" spans="1:9" x14ac:dyDescent="0.25">
      <c r="A156" t="s">
        <v>215</v>
      </c>
      <c r="B156" s="1">
        <v>42132</v>
      </c>
      <c r="C156" s="2">
        <v>0.47422453703703704</v>
      </c>
      <c r="D156">
        <v>5</v>
      </c>
      <c r="E156" t="s">
        <v>1</v>
      </c>
      <c r="F156">
        <v>4</v>
      </c>
      <c r="G156" t="s">
        <v>216</v>
      </c>
    </row>
    <row r="157" spans="1:9" x14ac:dyDescent="0.25">
      <c r="A157" t="s">
        <v>217</v>
      </c>
      <c r="B157" s="1">
        <v>42132</v>
      </c>
      <c r="C157" s="2">
        <v>0.46663194444444445</v>
      </c>
      <c r="D157">
        <v>5</v>
      </c>
      <c r="E157" t="s">
        <v>1</v>
      </c>
      <c r="F157">
        <v>4</v>
      </c>
      <c r="G157" t="s">
        <v>216</v>
      </c>
    </row>
    <row r="158" spans="1:9" x14ac:dyDescent="0.25">
      <c r="A158" t="s">
        <v>218</v>
      </c>
      <c r="B158" s="1">
        <v>42132</v>
      </c>
      <c r="C158" s="2">
        <v>0.4637384259259259</v>
      </c>
      <c r="D158">
        <v>5</v>
      </c>
      <c r="E158" t="s">
        <v>1</v>
      </c>
      <c r="F158">
        <v>4</v>
      </c>
      <c r="G158" t="s">
        <v>216</v>
      </c>
    </row>
    <row r="159" spans="1:9" x14ac:dyDescent="0.25">
      <c r="A159" t="s">
        <v>219</v>
      </c>
      <c r="B159" s="1">
        <v>42132</v>
      </c>
      <c r="C159" s="2">
        <v>0.46371527777777777</v>
      </c>
      <c r="D159">
        <v>5</v>
      </c>
      <c r="E159" t="s">
        <v>1</v>
      </c>
      <c r="F159">
        <v>4</v>
      </c>
      <c r="G159" t="s">
        <v>216</v>
      </c>
    </row>
    <row r="160" spans="1:9" x14ac:dyDescent="0.25">
      <c r="A160" t="s">
        <v>220</v>
      </c>
      <c r="B160" s="1">
        <v>42132</v>
      </c>
      <c r="C160" s="2">
        <v>0.43468749999999995</v>
      </c>
      <c r="D160">
        <v>5</v>
      </c>
      <c r="E160" t="s">
        <v>1</v>
      </c>
      <c r="F160">
        <v>3</v>
      </c>
      <c r="G160" t="s">
        <v>221</v>
      </c>
    </row>
    <row r="161" spans="1:9" x14ac:dyDescent="0.25">
      <c r="A161" t="s">
        <v>222</v>
      </c>
      <c r="B161" s="1">
        <v>42132</v>
      </c>
      <c r="C161" s="2">
        <v>0.42668981481481483</v>
      </c>
      <c r="D161">
        <v>5</v>
      </c>
      <c r="E161" t="s">
        <v>1</v>
      </c>
      <c r="F161">
        <v>4</v>
      </c>
      <c r="G161" t="s">
        <v>216</v>
      </c>
    </row>
    <row r="162" spans="1:9" x14ac:dyDescent="0.25">
      <c r="A162" t="s">
        <v>223</v>
      </c>
      <c r="B162" s="1">
        <v>42132</v>
      </c>
      <c r="C162" s="2">
        <v>0.42666666666666669</v>
      </c>
      <c r="D162">
        <v>5</v>
      </c>
      <c r="E162" t="s">
        <v>1</v>
      </c>
      <c r="F162">
        <v>4</v>
      </c>
      <c r="G162" t="s">
        <v>216</v>
      </c>
    </row>
    <row r="163" spans="1:9" x14ac:dyDescent="0.25">
      <c r="A163" t="s">
        <v>224</v>
      </c>
      <c r="B163" s="1">
        <v>42132</v>
      </c>
      <c r="C163" s="2">
        <v>0.40704861111111112</v>
      </c>
      <c r="D163">
        <v>5</v>
      </c>
      <c r="E163" t="s">
        <v>94</v>
      </c>
      <c r="F163">
        <v>4</v>
      </c>
      <c r="G163" t="s">
        <v>225</v>
      </c>
    </row>
    <row r="164" spans="1:9" x14ac:dyDescent="0.25">
      <c r="A164" t="s">
        <v>226</v>
      </c>
      <c r="B164" s="1">
        <v>42132</v>
      </c>
      <c r="C164" s="2">
        <v>0.40653935185185186</v>
      </c>
      <c r="D164">
        <v>5</v>
      </c>
      <c r="E164" t="s">
        <v>17</v>
      </c>
      <c r="F164">
        <v>4</v>
      </c>
      <c r="G164" t="s">
        <v>227</v>
      </c>
      <c r="H164">
        <v>47.771174999999999</v>
      </c>
      <c r="I164">
        <v>-122.65159250000001</v>
      </c>
    </row>
    <row r="165" spans="1:9" x14ac:dyDescent="0.25">
      <c r="A165" t="s">
        <v>228</v>
      </c>
      <c r="B165" s="1">
        <v>42132</v>
      </c>
      <c r="C165" s="2">
        <v>0.40626157407407404</v>
      </c>
      <c r="D165">
        <v>5</v>
      </c>
      <c r="E165" t="s">
        <v>1</v>
      </c>
      <c r="F165">
        <v>4</v>
      </c>
      <c r="G165" t="s">
        <v>225</v>
      </c>
    </row>
    <row r="166" spans="1:9" x14ac:dyDescent="0.25">
      <c r="A166" t="s">
        <v>229</v>
      </c>
      <c r="B166" s="1">
        <v>42132</v>
      </c>
      <c r="C166" s="2">
        <v>0.40616898148148151</v>
      </c>
      <c r="D166">
        <v>5</v>
      </c>
      <c r="E166" t="s">
        <v>17</v>
      </c>
      <c r="F166">
        <v>4</v>
      </c>
      <c r="G166" t="s">
        <v>227</v>
      </c>
      <c r="H166">
        <v>47.771174999999999</v>
      </c>
      <c r="I166">
        <v>-122.65159250000001</v>
      </c>
    </row>
    <row r="167" spans="1:9" x14ac:dyDescent="0.25">
      <c r="A167" t="s">
        <v>230</v>
      </c>
      <c r="B167" s="1">
        <v>42132</v>
      </c>
      <c r="C167" s="2">
        <v>0.40584490740740736</v>
      </c>
      <c r="D167">
        <v>5</v>
      </c>
      <c r="E167" t="s">
        <v>17</v>
      </c>
      <c r="F167">
        <v>4</v>
      </c>
      <c r="G167" t="s">
        <v>227</v>
      </c>
      <c r="H167">
        <v>47.771174999999999</v>
      </c>
      <c r="I167">
        <v>-122.65159250000001</v>
      </c>
    </row>
    <row r="168" spans="1:9" x14ac:dyDescent="0.25">
      <c r="A168" t="s">
        <v>231</v>
      </c>
      <c r="B168" s="1">
        <v>42132</v>
      </c>
      <c r="C168" s="2">
        <v>0.40554398148148146</v>
      </c>
      <c r="D168">
        <v>5</v>
      </c>
      <c r="E168" t="s">
        <v>17</v>
      </c>
      <c r="F168">
        <v>4</v>
      </c>
      <c r="G168" t="s">
        <v>227</v>
      </c>
      <c r="H168">
        <v>47.771174999999999</v>
      </c>
      <c r="I168">
        <v>-122.65159250000001</v>
      </c>
    </row>
    <row r="169" spans="1:9" x14ac:dyDescent="0.25">
      <c r="A169" t="s">
        <v>232</v>
      </c>
      <c r="B169" s="1">
        <v>42132</v>
      </c>
      <c r="C169" s="2">
        <v>0.40552083333333333</v>
      </c>
      <c r="D169">
        <v>5</v>
      </c>
      <c r="E169" t="s">
        <v>1</v>
      </c>
      <c r="F169">
        <v>4</v>
      </c>
      <c r="G169" t="s">
        <v>227</v>
      </c>
    </row>
    <row r="170" spans="1:9" x14ac:dyDescent="0.25">
      <c r="A170" t="s">
        <v>233</v>
      </c>
      <c r="B170" s="1">
        <v>42132</v>
      </c>
      <c r="C170" s="2">
        <v>0.388125</v>
      </c>
      <c r="D170">
        <v>5</v>
      </c>
      <c r="E170" t="s">
        <v>1</v>
      </c>
      <c r="F170">
        <v>4</v>
      </c>
      <c r="G170" t="s">
        <v>234</v>
      </c>
    </row>
    <row r="171" spans="1:9" x14ac:dyDescent="0.25">
      <c r="A171" t="s">
        <v>235</v>
      </c>
      <c r="B171" s="1">
        <v>42132</v>
      </c>
      <c r="C171" s="2">
        <v>0.38016203703703705</v>
      </c>
      <c r="D171">
        <v>5</v>
      </c>
      <c r="E171" t="s">
        <v>1</v>
      </c>
      <c r="F171">
        <v>4</v>
      </c>
      <c r="G171" t="s">
        <v>236</v>
      </c>
    </row>
    <row r="172" spans="1:9" x14ac:dyDescent="0.25">
      <c r="A172" t="s">
        <v>237</v>
      </c>
      <c r="B172" s="1">
        <v>42132</v>
      </c>
      <c r="C172" s="2">
        <v>6.0590277777777778E-2</v>
      </c>
      <c r="D172">
        <v>5</v>
      </c>
      <c r="E172" t="s">
        <v>17</v>
      </c>
      <c r="F172">
        <v>4.2</v>
      </c>
      <c r="G172" t="s">
        <v>238</v>
      </c>
      <c r="H172">
        <v>47.897666607187602</v>
      </c>
      <c r="I172">
        <v>-122.567450746275</v>
      </c>
    </row>
    <row r="173" spans="1:9" x14ac:dyDescent="0.25">
      <c r="A173" t="s">
        <v>239</v>
      </c>
      <c r="B173" s="1">
        <v>42132</v>
      </c>
      <c r="C173" s="2">
        <v>6.0590277777777778E-2</v>
      </c>
      <c r="D173">
        <v>5</v>
      </c>
      <c r="E173" t="s">
        <v>1</v>
      </c>
      <c r="F173">
        <v>4.2</v>
      </c>
      <c r="G173" t="s">
        <v>238</v>
      </c>
    </row>
    <row r="174" spans="1:9" x14ac:dyDescent="0.25">
      <c r="A174" t="s">
        <v>240</v>
      </c>
      <c r="B174" s="1">
        <v>42132</v>
      </c>
      <c r="C174" s="2">
        <v>4.3287037037037041E-2</v>
      </c>
      <c r="D174">
        <v>5</v>
      </c>
      <c r="G174" t="s">
        <v>241</v>
      </c>
    </row>
    <row r="175" spans="1:9" x14ac:dyDescent="0.25">
      <c r="A175" t="s">
        <v>242</v>
      </c>
      <c r="B175" s="1">
        <v>42132</v>
      </c>
      <c r="C175" s="2">
        <v>4.3275462962962967E-2</v>
      </c>
      <c r="D175">
        <v>5</v>
      </c>
      <c r="E175" t="s">
        <v>243</v>
      </c>
      <c r="G175" t="s">
        <v>241</v>
      </c>
    </row>
    <row r="176" spans="1:9" x14ac:dyDescent="0.25">
      <c r="A176" t="s">
        <v>244</v>
      </c>
      <c r="B176" s="1">
        <v>42131</v>
      </c>
      <c r="C176" s="2">
        <v>0.9281018518518519</v>
      </c>
      <c r="D176">
        <v>4</v>
      </c>
      <c r="E176" t="s">
        <v>1</v>
      </c>
      <c r="F176">
        <v>4</v>
      </c>
      <c r="G176" t="s">
        <v>245</v>
      </c>
    </row>
    <row r="177" spans="1:9" x14ac:dyDescent="0.25">
      <c r="A177" t="s">
        <v>246</v>
      </c>
      <c r="B177" s="1">
        <v>42131</v>
      </c>
      <c r="C177" s="2">
        <v>0.92677083333333332</v>
      </c>
      <c r="D177">
        <v>4</v>
      </c>
      <c r="E177" t="s">
        <v>1</v>
      </c>
      <c r="F177">
        <v>4</v>
      </c>
      <c r="G177" t="s">
        <v>245</v>
      </c>
    </row>
    <row r="178" spans="1:9" x14ac:dyDescent="0.25">
      <c r="A178" t="s">
        <v>247</v>
      </c>
      <c r="B178" s="1">
        <v>42131</v>
      </c>
      <c r="C178" s="2">
        <v>0.91208333333333336</v>
      </c>
      <c r="D178">
        <v>4</v>
      </c>
      <c r="E178" t="s">
        <v>1</v>
      </c>
      <c r="F178">
        <v>4</v>
      </c>
      <c r="G178" t="s">
        <v>195</v>
      </c>
    </row>
    <row r="179" spans="1:9" x14ac:dyDescent="0.25">
      <c r="A179" t="s">
        <v>248</v>
      </c>
      <c r="B179" s="1">
        <v>42131</v>
      </c>
      <c r="C179" s="2">
        <v>0.89046296296296301</v>
      </c>
      <c r="D179">
        <v>4</v>
      </c>
      <c r="E179" t="s">
        <v>1</v>
      </c>
      <c r="F179">
        <v>4</v>
      </c>
      <c r="G179" t="s">
        <v>249</v>
      </c>
    </row>
    <row r="180" spans="1:9" x14ac:dyDescent="0.25">
      <c r="A180" t="s">
        <v>250</v>
      </c>
      <c r="B180" s="1">
        <v>42131</v>
      </c>
      <c r="C180" s="2">
        <v>0.87814814814814823</v>
      </c>
      <c r="D180">
        <v>4</v>
      </c>
      <c r="E180" t="s">
        <v>1</v>
      </c>
      <c r="F180">
        <v>4</v>
      </c>
      <c r="G180" t="s">
        <v>195</v>
      </c>
    </row>
    <row r="181" spans="1:9" x14ac:dyDescent="0.25">
      <c r="A181" t="s">
        <v>251</v>
      </c>
      <c r="B181" s="1">
        <v>42131</v>
      </c>
      <c r="C181" s="2">
        <v>0.87061342592592583</v>
      </c>
      <c r="D181">
        <v>4</v>
      </c>
      <c r="E181" t="s">
        <v>1</v>
      </c>
      <c r="F181">
        <v>4</v>
      </c>
      <c r="G181" t="s">
        <v>97</v>
      </c>
    </row>
    <row r="182" spans="1:9" x14ac:dyDescent="0.25">
      <c r="A182" t="s">
        <v>252</v>
      </c>
      <c r="B182" s="1">
        <v>42131</v>
      </c>
      <c r="C182" s="2">
        <v>0.83962962962962961</v>
      </c>
      <c r="D182">
        <v>4</v>
      </c>
      <c r="E182" t="s">
        <v>94</v>
      </c>
      <c r="F182">
        <v>4</v>
      </c>
      <c r="G182" t="s">
        <v>253</v>
      </c>
    </row>
    <row r="183" spans="1:9" x14ac:dyDescent="0.25">
      <c r="A183" t="s">
        <v>254</v>
      </c>
      <c r="B183" s="1">
        <v>42131</v>
      </c>
      <c r="C183" s="2">
        <v>0.83768518518518509</v>
      </c>
      <c r="D183">
        <v>4</v>
      </c>
      <c r="E183" t="s">
        <v>1</v>
      </c>
      <c r="F183">
        <v>4</v>
      </c>
      <c r="G183" t="s">
        <v>255</v>
      </c>
    </row>
    <row r="184" spans="1:9" x14ac:dyDescent="0.25">
      <c r="A184" t="s">
        <v>256</v>
      </c>
      <c r="B184" s="1">
        <v>42131</v>
      </c>
      <c r="C184" s="2">
        <v>0.80915509259259266</v>
      </c>
      <c r="D184">
        <v>4</v>
      </c>
      <c r="E184" t="s">
        <v>1</v>
      </c>
      <c r="F184">
        <v>4</v>
      </c>
      <c r="G184" t="s">
        <v>97</v>
      </c>
    </row>
    <row r="185" spans="1:9" x14ac:dyDescent="0.25">
      <c r="A185" t="s">
        <v>257</v>
      </c>
      <c r="B185" s="1">
        <v>42131</v>
      </c>
      <c r="C185" s="2">
        <v>0.74943287037037043</v>
      </c>
      <c r="D185">
        <v>4</v>
      </c>
      <c r="E185" t="s">
        <v>17</v>
      </c>
      <c r="F185">
        <v>4</v>
      </c>
      <c r="G185" t="s">
        <v>258</v>
      </c>
      <c r="H185">
        <v>47.821420000000003</v>
      </c>
      <c r="I185">
        <v>-122.366482</v>
      </c>
    </row>
    <row r="186" spans="1:9" x14ac:dyDescent="0.25">
      <c r="A186" t="s">
        <v>259</v>
      </c>
      <c r="B186" s="1">
        <v>42131</v>
      </c>
      <c r="C186" s="2">
        <v>0.74918981481481473</v>
      </c>
      <c r="D186">
        <v>4</v>
      </c>
      <c r="E186" t="s">
        <v>17</v>
      </c>
      <c r="F186">
        <v>4</v>
      </c>
      <c r="G186" t="s">
        <v>258</v>
      </c>
      <c r="H186">
        <v>47.821420000000003</v>
      </c>
      <c r="I186">
        <v>-122.366482</v>
      </c>
    </row>
    <row r="187" spans="1:9" x14ac:dyDescent="0.25">
      <c r="A187" t="s">
        <v>260</v>
      </c>
      <c r="B187" s="1">
        <v>42131</v>
      </c>
      <c r="C187" s="2">
        <v>0.74914351851851846</v>
      </c>
      <c r="D187">
        <v>4</v>
      </c>
      <c r="E187" t="s">
        <v>1</v>
      </c>
      <c r="F187">
        <v>4</v>
      </c>
      <c r="G187" t="s">
        <v>258</v>
      </c>
    </row>
    <row r="188" spans="1:9" x14ac:dyDescent="0.25">
      <c r="A188" t="s">
        <v>261</v>
      </c>
      <c r="B188" s="1">
        <v>42131</v>
      </c>
      <c r="C188" s="2">
        <v>0.67225694444444439</v>
      </c>
      <c r="D188">
        <v>4</v>
      </c>
      <c r="E188" t="s">
        <v>1</v>
      </c>
      <c r="F188">
        <v>4</v>
      </c>
      <c r="G188" t="s">
        <v>216</v>
      </c>
    </row>
    <row r="189" spans="1:9" x14ac:dyDescent="0.25">
      <c r="A189" t="s">
        <v>262</v>
      </c>
      <c r="B189" s="1">
        <v>42131</v>
      </c>
      <c r="C189" s="2">
        <v>0.65798611111111105</v>
      </c>
      <c r="D189">
        <v>4</v>
      </c>
      <c r="E189" t="s">
        <v>1</v>
      </c>
      <c r="F189">
        <v>4</v>
      </c>
      <c r="G189" t="s">
        <v>263</v>
      </c>
    </row>
    <row r="190" spans="1:9" x14ac:dyDescent="0.25">
      <c r="A190" t="s">
        <v>264</v>
      </c>
      <c r="B190" s="1">
        <v>42131</v>
      </c>
      <c r="C190" s="2">
        <v>0.65445601851851853</v>
      </c>
      <c r="D190">
        <v>4</v>
      </c>
      <c r="E190" t="s">
        <v>1</v>
      </c>
      <c r="F190">
        <v>4</v>
      </c>
      <c r="G190" t="s">
        <v>263</v>
      </c>
    </row>
    <row r="191" spans="1:9" x14ac:dyDescent="0.25">
      <c r="A191" t="s">
        <v>265</v>
      </c>
      <c r="B191" s="1">
        <v>42131</v>
      </c>
      <c r="C191" s="2">
        <v>0.60608796296296297</v>
      </c>
      <c r="D191">
        <v>4</v>
      </c>
      <c r="E191" t="s">
        <v>1</v>
      </c>
      <c r="F191">
        <v>3</v>
      </c>
      <c r="G191" t="s">
        <v>266</v>
      </c>
    </row>
    <row r="192" spans="1:9" x14ac:dyDescent="0.25">
      <c r="A192" t="s">
        <v>267</v>
      </c>
      <c r="B192" s="1">
        <v>42131</v>
      </c>
      <c r="C192" s="2">
        <v>0.60293981481481485</v>
      </c>
      <c r="D192">
        <v>4</v>
      </c>
      <c r="E192" t="s">
        <v>1</v>
      </c>
      <c r="F192">
        <v>4</v>
      </c>
      <c r="G192" t="s">
        <v>268</v>
      </c>
    </row>
    <row r="193" spans="1:7" x14ac:dyDescent="0.25">
      <c r="A193" t="s">
        <v>269</v>
      </c>
      <c r="B193" s="1">
        <v>42131</v>
      </c>
      <c r="C193" s="2">
        <v>0.58777777777777784</v>
      </c>
      <c r="D193">
        <v>4</v>
      </c>
      <c r="E193" t="s">
        <v>1</v>
      </c>
      <c r="F193">
        <v>3</v>
      </c>
      <c r="G193" t="s">
        <v>266</v>
      </c>
    </row>
    <row r="194" spans="1:7" x14ac:dyDescent="0.25">
      <c r="A194" t="s">
        <v>270</v>
      </c>
      <c r="B194" s="1">
        <v>42131</v>
      </c>
      <c r="C194" s="2">
        <v>0.53516203703703702</v>
      </c>
      <c r="D194">
        <v>4</v>
      </c>
      <c r="E194" t="s">
        <v>1</v>
      </c>
      <c r="F194">
        <v>4.2</v>
      </c>
      <c r="G194" t="s">
        <v>271</v>
      </c>
    </row>
    <row r="195" spans="1:7" x14ac:dyDescent="0.25">
      <c r="A195" t="s">
        <v>272</v>
      </c>
      <c r="B195" s="1">
        <v>42131</v>
      </c>
      <c r="C195" s="2">
        <v>0.4850694444444445</v>
      </c>
      <c r="D195">
        <v>4</v>
      </c>
      <c r="E195" t="s">
        <v>1</v>
      </c>
      <c r="F195">
        <v>4.2</v>
      </c>
      <c r="G195" t="s">
        <v>273</v>
      </c>
    </row>
    <row r="196" spans="1:7" x14ac:dyDescent="0.25">
      <c r="A196" t="s">
        <v>274</v>
      </c>
      <c r="B196" s="1">
        <v>42131</v>
      </c>
      <c r="C196" s="2">
        <v>0.46230324074074075</v>
      </c>
      <c r="D196">
        <v>4</v>
      </c>
      <c r="E196" t="s">
        <v>1</v>
      </c>
      <c r="F196">
        <v>4</v>
      </c>
      <c r="G196" t="s">
        <v>275</v>
      </c>
    </row>
    <row r="197" spans="1:7" x14ac:dyDescent="0.25">
      <c r="A197" t="s">
        <v>276</v>
      </c>
      <c r="B197" s="1">
        <v>42131</v>
      </c>
      <c r="C197" s="2">
        <v>0.45694444444444443</v>
      </c>
      <c r="D197">
        <v>4</v>
      </c>
      <c r="E197" t="s">
        <v>1</v>
      </c>
      <c r="F197">
        <v>4</v>
      </c>
      <c r="G197" t="s">
        <v>275</v>
      </c>
    </row>
    <row r="198" spans="1:7" x14ac:dyDescent="0.25">
      <c r="A198" t="s">
        <v>277</v>
      </c>
      <c r="B198" s="1">
        <v>42131</v>
      </c>
      <c r="C198" s="2">
        <v>0.44993055555555556</v>
      </c>
      <c r="D198">
        <v>4</v>
      </c>
      <c r="E198" t="s">
        <v>1</v>
      </c>
      <c r="F198">
        <v>3</v>
      </c>
      <c r="G198" t="s">
        <v>278</v>
      </c>
    </row>
    <row r="199" spans="1:7" x14ac:dyDescent="0.25">
      <c r="A199" t="s">
        <v>279</v>
      </c>
      <c r="B199" s="1">
        <v>42131</v>
      </c>
      <c r="C199" s="2">
        <v>0.38738425925925929</v>
      </c>
      <c r="D199">
        <v>4</v>
      </c>
      <c r="E199" t="s">
        <v>1</v>
      </c>
      <c r="F199">
        <v>3</v>
      </c>
      <c r="G199" t="s">
        <v>278</v>
      </c>
    </row>
    <row r="200" spans="1:7" x14ac:dyDescent="0.25">
      <c r="A200" t="s">
        <v>280</v>
      </c>
      <c r="B200" s="1">
        <v>42131</v>
      </c>
      <c r="C200" s="2">
        <v>0.37710648148148151</v>
      </c>
      <c r="D200">
        <v>4</v>
      </c>
      <c r="E200" t="s">
        <v>1</v>
      </c>
      <c r="F200">
        <v>4</v>
      </c>
      <c r="G200" t="s">
        <v>281</v>
      </c>
    </row>
    <row r="201" spans="1:7" x14ac:dyDescent="0.25">
      <c r="A201" t="s">
        <v>282</v>
      </c>
      <c r="B201" s="1">
        <v>42131</v>
      </c>
      <c r="C201" s="2">
        <v>0.37697916666666664</v>
      </c>
      <c r="D201">
        <v>4</v>
      </c>
      <c r="E201" t="s">
        <v>1</v>
      </c>
      <c r="F201">
        <v>4</v>
      </c>
      <c r="G201" t="s">
        <v>281</v>
      </c>
    </row>
    <row r="202" spans="1:7" x14ac:dyDescent="0.25">
      <c r="A202" t="s">
        <v>283</v>
      </c>
      <c r="B202" s="1">
        <v>42131</v>
      </c>
      <c r="C202" s="2">
        <v>0.37072916666666672</v>
      </c>
      <c r="D202">
        <v>4</v>
      </c>
      <c r="E202" t="s">
        <v>1</v>
      </c>
      <c r="F202">
        <v>4</v>
      </c>
      <c r="G202" t="s">
        <v>284</v>
      </c>
    </row>
    <row r="203" spans="1:7" x14ac:dyDescent="0.25">
      <c r="A203" t="s">
        <v>285</v>
      </c>
      <c r="B203" s="1">
        <v>42131</v>
      </c>
      <c r="C203" s="2">
        <v>0.36907407407407411</v>
      </c>
      <c r="D203">
        <v>4</v>
      </c>
      <c r="E203" t="s">
        <v>1</v>
      </c>
      <c r="F203">
        <v>4.2</v>
      </c>
      <c r="G203" t="s">
        <v>286</v>
      </c>
    </row>
    <row r="204" spans="1:7" x14ac:dyDescent="0.25">
      <c r="A204" t="s">
        <v>287</v>
      </c>
      <c r="B204" s="1">
        <v>42131</v>
      </c>
      <c r="C204" s="2">
        <v>0.3604282407407407</v>
      </c>
      <c r="D204">
        <v>4</v>
      </c>
      <c r="E204" t="s">
        <v>1</v>
      </c>
      <c r="F204">
        <v>4</v>
      </c>
      <c r="G204" t="s">
        <v>284</v>
      </c>
    </row>
    <row r="205" spans="1:7" x14ac:dyDescent="0.25">
      <c r="A205" t="s">
        <v>288</v>
      </c>
      <c r="B205" s="1">
        <v>42131</v>
      </c>
      <c r="C205" s="2">
        <v>0.35333333333333333</v>
      </c>
      <c r="D205">
        <v>4</v>
      </c>
      <c r="E205" t="s">
        <v>1</v>
      </c>
      <c r="F205">
        <v>4.2</v>
      </c>
      <c r="G205" t="s">
        <v>286</v>
      </c>
    </row>
    <row r="206" spans="1:7" x14ac:dyDescent="0.25">
      <c r="A206" t="s">
        <v>289</v>
      </c>
      <c r="B206" s="1">
        <v>42131</v>
      </c>
      <c r="C206" s="2">
        <v>0.34914351851851855</v>
      </c>
      <c r="D206">
        <v>4</v>
      </c>
      <c r="E206" t="s">
        <v>1</v>
      </c>
      <c r="F206">
        <v>4.2</v>
      </c>
      <c r="G206" t="s">
        <v>286</v>
      </c>
    </row>
    <row r="207" spans="1:7" x14ac:dyDescent="0.25">
      <c r="A207" t="s">
        <v>290</v>
      </c>
      <c r="B207" s="1">
        <v>42131</v>
      </c>
      <c r="C207" s="2">
        <v>0.32275462962962964</v>
      </c>
      <c r="D207">
        <v>4</v>
      </c>
      <c r="E207" t="s">
        <v>1</v>
      </c>
      <c r="F207">
        <v>4</v>
      </c>
      <c r="G207" t="s">
        <v>153</v>
      </c>
    </row>
    <row r="208" spans="1:7" x14ac:dyDescent="0.25">
      <c r="A208" t="s">
        <v>291</v>
      </c>
      <c r="B208" s="1">
        <v>42131</v>
      </c>
      <c r="C208" s="2">
        <v>0.32268518518518519</v>
      </c>
      <c r="D208">
        <v>4</v>
      </c>
      <c r="E208" t="s">
        <v>1</v>
      </c>
      <c r="F208">
        <v>4</v>
      </c>
      <c r="G208" t="s">
        <v>153</v>
      </c>
    </row>
    <row r="209" spans="1:9" x14ac:dyDescent="0.25">
      <c r="A209" t="s">
        <v>292</v>
      </c>
      <c r="B209" s="1">
        <v>42131</v>
      </c>
      <c r="C209" s="2">
        <v>0.28974537037037035</v>
      </c>
      <c r="D209">
        <v>4</v>
      </c>
      <c r="E209" t="s">
        <v>1</v>
      </c>
      <c r="F209">
        <v>4</v>
      </c>
      <c r="G209" t="s">
        <v>153</v>
      </c>
    </row>
    <row r="210" spans="1:9" x14ac:dyDescent="0.25">
      <c r="A210" t="s">
        <v>293</v>
      </c>
      <c r="B210" s="1">
        <v>42131</v>
      </c>
      <c r="C210" s="2">
        <v>0.27020833333333333</v>
      </c>
      <c r="D210">
        <v>4</v>
      </c>
      <c r="E210" t="s">
        <v>94</v>
      </c>
      <c r="F210">
        <v>4</v>
      </c>
      <c r="G210" t="s">
        <v>294</v>
      </c>
    </row>
    <row r="211" spans="1:9" x14ac:dyDescent="0.25">
      <c r="A211" t="s">
        <v>295</v>
      </c>
      <c r="B211" s="1">
        <v>42130</v>
      </c>
      <c r="C211" s="2">
        <v>0.84825231481481478</v>
      </c>
      <c r="D211">
        <v>3</v>
      </c>
      <c r="E211" t="s">
        <v>94</v>
      </c>
      <c r="F211">
        <v>4</v>
      </c>
      <c r="G211" t="s">
        <v>296</v>
      </c>
    </row>
    <row r="212" spans="1:9" x14ac:dyDescent="0.25">
      <c r="A212" t="s">
        <v>297</v>
      </c>
      <c r="B212" s="1">
        <v>42130</v>
      </c>
      <c r="C212" s="2">
        <v>0.80383101851851846</v>
      </c>
      <c r="D212">
        <v>3</v>
      </c>
      <c r="E212" t="s">
        <v>1</v>
      </c>
      <c r="F212">
        <v>4</v>
      </c>
      <c r="G212" t="s">
        <v>298</v>
      </c>
    </row>
    <row r="213" spans="1:9" x14ac:dyDescent="0.25">
      <c r="A213" t="s">
        <v>299</v>
      </c>
      <c r="B213" s="1">
        <v>42130</v>
      </c>
      <c r="C213" s="2">
        <v>0.76609953703703704</v>
      </c>
      <c r="D213">
        <v>3</v>
      </c>
      <c r="E213" t="s">
        <v>1</v>
      </c>
      <c r="F213">
        <v>4</v>
      </c>
      <c r="G213" t="s">
        <v>300</v>
      </c>
    </row>
    <row r="214" spans="1:9" x14ac:dyDescent="0.25">
      <c r="A214" t="s">
        <v>301</v>
      </c>
      <c r="B214" s="1">
        <v>42130</v>
      </c>
      <c r="C214" s="2">
        <v>0.76504629629629628</v>
      </c>
      <c r="D214">
        <v>3</v>
      </c>
      <c r="E214" t="s">
        <v>1</v>
      </c>
      <c r="F214">
        <v>4</v>
      </c>
      <c r="G214" t="s">
        <v>302</v>
      </c>
    </row>
    <row r="215" spans="1:9" x14ac:dyDescent="0.25">
      <c r="A215" t="s">
        <v>303</v>
      </c>
      <c r="B215" s="1">
        <v>42130</v>
      </c>
      <c r="C215" s="2">
        <v>0.76435185185185184</v>
      </c>
      <c r="D215">
        <v>3</v>
      </c>
      <c r="E215" t="s">
        <v>1</v>
      </c>
      <c r="F215">
        <v>4</v>
      </c>
      <c r="G215" t="s">
        <v>300</v>
      </c>
    </row>
    <row r="216" spans="1:9" x14ac:dyDescent="0.25">
      <c r="A216" t="s">
        <v>304</v>
      </c>
      <c r="B216" s="1">
        <v>42130</v>
      </c>
      <c r="C216" s="2">
        <v>0.7642592592592593</v>
      </c>
      <c r="D216">
        <v>3</v>
      </c>
      <c r="E216" t="s">
        <v>1</v>
      </c>
      <c r="F216">
        <v>4</v>
      </c>
      <c r="G216" t="s">
        <v>300</v>
      </c>
    </row>
    <row r="217" spans="1:9" x14ac:dyDescent="0.25">
      <c r="A217" t="s">
        <v>305</v>
      </c>
      <c r="B217" s="1">
        <v>42130</v>
      </c>
      <c r="C217" s="2">
        <v>0.76298611111111114</v>
      </c>
      <c r="D217">
        <v>3</v>
      </c>
      <c r="E217" t="s">
        <v>1</v>
      </c>
      <c r="F217">
        <v>4</v>
      </c>
      <c r="G217" t="s">
        <v>300</v>
      </c>
    </row>
    <row r="218" spans="1:9" x14ac:dyDescent="0.25">
      <c r="A218" t="s">
        <v>306</v>
      </c>
      <c r="B218" s="1">
        <v>42130</v>
      </c>
      <c r="C218" s="2">
        <v>0.76218750000000002</v>
      </c>
      <c r="D218">
        <v>3</v>
      </c>
      <c r="E218" t="s">
        <v>1</v>
      </c>
      <c r="F218">
        <v>4</v>
      </c>
      <c r="G218" t="s">
        <v>300</v>
      </c>
    </row>
    <row r="219" spans="1:9" x14ac:dyDescent="0.25">
      <c r="A219" t="s">
        <v>307</v>
      </c>
      <c r="B219" s="1">
        <v>42130</v>
      </c>
      <c r="C219" s="2">
        <v>0.75737268518518519</v>
      </c>
      <c r="D219">
        <v>3</v>
      </c>
      <c r="E219" t="s">
        <v>1</v>
      </c>
      <c r="F219">
        <v>4</v>
      </c>
      <c r="G219" t="s">
        <v>302</v>
      </c>
    </row>
    <row r="220" spans="1:9" x14ac:dyDescent="0.25">
      <c r="A220" t="s">
        <v>308</v>
      </c>
      <c r="B220" s="1">
        <v>42130</v>
      </c>
      <c r="C220" s="2">
        <v>0.71221064814814816</v>
      </c>
      <c r="D220">
        <v>3</v>
      </c>
      <c r="E220" t="s">
        <v>17</v>
      </c>
      <c r="F220">
        <v>4.2</v>
      </c>
      <c r="G220" t="s">
        <v>309</v>
      </c>
      <c r="H220">
        <v>47.628100852669903</v>
      </c>
      <c r="I220">
        <v>-122.14131738560199</v>
      </c>
    </row>
    <row r="221" spans="1:9" x14ac:dyDescent="0.25">
      <c r="A221" t="s">
        <v>310</v>
      </c>
      <c r="B221" s="1">
        <v>42130</v>
      </c>
      <c r="C221" s="2">
        <v>0.71221064814814816</v>
      </c>
      <c r="D221">
        <v>3</v>
      </c>
      <c r="E221" t="s">
        <v>1</v>
      </c>
      <c r="F221">
        <v>4.2</v>
      </c>
      <c r="G221" t="s">
        <v>309</v>
      </c>
    </row>
    <row r="222" spans="1:9" x14ac:dyDescent="0.25">
      <c r="A222" t="s">
        <v>311</v>
      </c>
      <c r="B222" s="1">
        <v>42130</v>
      </c>
      <c r="C222" s="2">
        <v>0.69371527777777775</v>
      </c>
      <c r="D222">
        <v>3</v>
      </c>
      <c r="E222" t="s">
        <v>1</v>
      </c>
      <c r="F222">
        <v>4</v>
      </c>
      <c r="G222" t="s">
        <v>312</v>
      </c>
    </row>
    <row r="223" spans="1:9" x14ac:dyDescent="0.25">
      <c r="A223" t="s">
        <v>313</v>
      </c>
      <c r="B223" s="1">
        <v>42130</v>
      </c>
      <c r="C223" s="2">
        <v>0.68290509259259258</v>
      </c>
      <c r="D223">
        <v>3</v>
      </c>
      <c r="E223" t="s">
        <v>1</v>
      </c>
      <c r="F223">
        <v>4</v>
      </c>
      <c r="G223" t="s">
        <v>153</v>
      </c>
    </row>
    <row r="224" spans="1:9" x14ac:dyDescent="0.25">
      <c r="A224" t="s">
        <v>314</v>
      </c>
      <c r="B224" s="1">
        <v>42130</v>
      </c>
      <c r="C224" s="2">
        <v>0.68216435185185187</v>
      </c>
      <c r="D224">
        <v>3</v>
      </c>
      <c r="E224" t="s">
        <v>1</v>
      </c>
      <c r="F224">
        <v>4</v>
      </c>
      <c r="G224" t="s">
        <v>153</v>
      </c>
    </row>
    <row r="225" spans="1:7" x14ac:dyDescent="0.25">
      <c r="A225" t="s">
        <v>315</v>
      </c>
      <c r="B225" s="1">
        <v>42130</v>
      </c>
      <c r="C225" s="2">
        <v>0.68064814814814811</v>
      </c>
      <c r="D225">
        <v>3</v>
      </c>
      <c r="E225" t="s">
        <v>1</v>
      </c>
      <c r="F225">
        <v>4</v>
      </c>
      <c r="G225" t="s">
        <v>153</v>
      </c>
    </row>
    <row r="226" spans="1:7" x14ac:dyDescent="0.25">
      <c r="A226" t="s">
        <v>316</v>
      </c>
      <c r="B226" s="1">
        <v>42130</v>
      </c>
      <c r="C226" s="2">
        <v>0.68059027777777781</v>
      </c>
      <c r="D226">
        <v>3</v>
      </c>
      <c r="E226" t="s">
        <v>1</v>
      </c>
      <c r="F226">
        <v>4</v>
      </c>
      <c r="G226" t="s">
        <v>153</v>
      </c>
    </row>
    <row r="227" spans="1:7" x14ac:dyDescent="0.25">
      <c r="A227" t="s">
        <v>317</v>
      </c>
      <c r="B227" s="1">
        <v>42130</v>
      </c>
      <c r="C227" s="2">
        <v>0.67924768518518519</v>
      </c>
      <c r="D227">
        <v>3</v>
      </c>
      <c r="E227" t="s">
        <v>1</v>
      </c>
      <c r="F227">
        <v>4</v>
      </c>
      <c r="G227" t="s">
        <v>153</v>
      </c>
    </row>
    <row r="228" spans="1:7" x14ac:dyDescent="0.25">
      <c r="A228" t="s">
        <v>318</v>
      </c>
      <c r="B228" s="1">
        <v>42130</v>
      </c>
      <c r="C228" s="2">
        <v>0.67884259259259261</v>
      </c>
      <c r="D228">
        <v>3</v>
      </c>
      <c r="E228" t="s">
        <v>1</v>
      </c>
      <c r="F228">
        <v>4</v>
      </c>
      <c r="G228" t="s">
        <v>312</v>
      </c>
    </row>
    <row r="229" spans="1:7" x14ac:dyDescent="0.25">
      <c r="A229" t="s">
        <v>319</v>
      </c>
      <c r="B229" s="1">
        <v>42130</v>
      </c>
      <c r="C229" s="2">
        <v>0.67856481481481479</v>
      </c>
      <c r="D229">
        <v>3</v>
      </c>
      <c r="E229" t="s">
        <v>1</v>
      </c>
      <c r="F229">
        <v>4</v>
      </c>
      <c r="G229" t="s">
        <v>320</v>
      </c>
    </row>
    <row r="230" spans="1:7" x14ac:dyDescent="0.25">
      <c r="A230" t="s">
        <v>321</v>
      </c>
      <c r="B230" s="1">
        <v>42130</v>
      </c>
      <c r="C230" s="2">
        <v>0.65531249999999996</v>
      </c>
      <c r="D230">
        <v>3</v>
      </c>
      <c r="E230" t="s">
        <v>1</v>
      </c>
      <c r="F230">
        <v>3</v>
      </c>
      <c r="G230" t="s">
        <v>322</v>
      </c>
    </row>
    <row r="231" spans="1:7" x14ac:dyDescent="0.25">
      <c r="A231" t="s">
        <v>323</v>
      </c>
      <c r="B231" s="1">
        <v>42130</v>
      </c>
      <c r="C231" s="2">
        <v>0.59681712962962963</v>
      </c>
      <c r="D231">
        <v>3</v>
      </c>
      <c r="E231" t="s">
        <v>1</v>
      </c>
      <c r="F231">
        <v>3</v>
      </c>
      <c r="G231" t="s">
        <v>324</v>
      </c>
    </row>
    <row r="232" spans="1:7" x14ac:dyDescent="0.25">
      <c r="A232" t="s">
        <v>325</v>
      </c>
      <c r="B232" s="1">
        <v>42130</v>
      </c>
      <c r="C232" s="2">
        <v>0.59106481481481488</v>
      </c>
      <c r="D232">
        <v>3</v>
      </c>
      <c r="E232" t="s">
        <v>1</v>
      </c>
      <c r="F232">
        <v>4</v>
      </c>
      <c r="G232" t="s">
        <v>153</v>
      </c>
    </row>
    <row r="233" spans="1:7" x14ac:dyDescent="0.25">
      <c r="A233" t="s">
        <v>326</v>
      </c>
      <c r="B233" s="1">
        <v>42130</v>
      </c>
      <c r="C233" s="2">
        <v>0.59040509259259266</v>
      </c>
      <c r="D233">
        <v>3</v>
      </c>
      <c r="E233" t="s">
        <v>1</v>
      </c>
      <c r="F233">
        <v>4</v>
      </c>
      <c r="G233" t="s">
        <v>153</v>
      </c>
    </row>
    <row r="234" spans="1:7" x14ac:dyDescent="0.25">
      <c r="A234" t="s">
        <v>327</v>
      </c>
      <c r="B234" s="1">
        <v>42130</v>
      </c>
      <c r="C234" s="2">
        <v>0.54854166666666659</v>
      </c>
      <c r="D234">
        <v>3</v>
      </c>
      <c r="E234" t="s">
        <v>94</v>
      </c>
      <c r="F234">
        <v>4</v>
      </c>
      <c r="G234" t="s">
        <v>328</v>
      </c>
    </row>
    <row r="235" spans="1:7" x14ac:dyDescent="0.25">
      <c r="A235" t="s">
        <v>329</v>
      </c>
      <c r="B235" s="1">
        <v>42130</v>
      </c>
      <c r="C235" s="2">
        <v>0.37634259259259256</v>
      </c>
      <c r="D235">
        <v>3</v>
      </c>
      <c r="E235" t="s">
        <v>1</v>
      </c>
      <c r="F235">
        <v>4</v>
      </c>
      <c r="G235" t="s">
        <v>8</v>
      </c>
    </row>
    <row r="236" spans="1:7" x14ac:dyDescent="0.25">
      <c r="A236" t="s">
        <v>330</v>
      </c>
      <c r="B236" s="1">
        <v>42130</v>
      </c>
      <c r="C236" s="2">
        <v>0.34166666666666662</v>
      </c>
      <c r="D236">
        <v>3</v>
      </c>
      <c r="E236" t="s">
        <v>1</v>
      </c>
      <c r="F236">
        <v>4</v>
      </c>
      <c r="G236" t="s">
        <v>331</v>
      </c>
    </row>
    <row r="237" spans="1:7" x14ac:dyDescent="0.25">
      <c r="A237" t="s">
        <v>332</v>
      </c>
      <c r="B237" s="1">
        <v>42130</v>
      </c>
      <c r="C237" s="2">
        <v>0.33296296296296296</v>
      </c>
      <c r="D237">
        <v>3</v>
      </c>
      <c r="E237" t="s">
        <v>1</v>
      </c>
      <c r="F237">
        <v>4</v>
      </c>
      <c r="G237" t="s">
        <v>333</v>
      </c>
    </row>
    <row r="238" spans="1:7" x14ac:dyDescent="0.25">
      <c r="A238" t="s">
        <v>334</v>
      </c>
      <c r="B238" s="1">
        <v>42130</v>
      </c>
      <c r="C238" s="2">
        <v>0.32425925925925925</v>
      </c>
      <c r="D238">
        <v>3</v>
      </c>
      <c r="E238" t="s">
        <v>1</v>
      </c>
      <c r="F238">
        <v>4</v>
      </c>
      <c r="G238" t="s">
        <v>331</v>
      </c>
    </row>
    <row r="239" spans="1:7" x14ac:dyDescent="0.25">
      <c r="A239" t="s">
        <v>335</v>
      </c>
      <c r="B239" s="1">
        <v>42130</v>
      </c>
      <c r="C239" s="2">
        <v>0.32354166666666667</v>
      </c>
      <c r="D239">
        <v>3</v>
      </c>
      <c r="E239" t="s">
        <v>94</v>
      </c>
      <c r="F239">
        <v>4</v>
      </c>
      <c r="G239" t="s">
        <v>336</v>
      </c>
    </row>
    <row r="240" spans="1:7" x14ac:dyDescent="0.25">
      <c r="A240" t="s">
        <v>337</v>
      </c>
      <c r="B240" s="1">
        <v>42130</v>
      </c>
      <c r="C240" s="2">
        <v>0.31942129629629629</v>
      </c>
      <c r="D240">
        <v>3</v>
      </c>
      <c r="E240" t="s">
        <v>1</v>
      </c>
      <c r="F240">
        <v>4</v>
      </c>
      <c r="G240" t="s">
        <v>331</v>
      </c>
    </row>
    <row r="241" spans="1:9" x14ac:dyDescent="0.25">
      <c r="A241" t="s">
        <v>338</v>
      </c>
      <c r="B241" s="1">
        <v>42130</v>
      </c>
      <c r="C241" s="2">
        <v>0.3127314814814815</v>
      </c>
      <c r="D241">
        <v>3</v>
      </c>
      <c r="E241" t="s">
        <v>1</v>
      </c>
      <c r="F241">
        <v>4</v>
      </c>
      <c r="G241" t="s">
        <v>339</v>
      </c>
    </row>
    <row r="242" spans="1:9" x14ac:dyDescent="0.25">
      <c r="A242" t="s">
        <v>340</v>
      </c>
      <c r="B242" s="1">
        <v>42130</v>
      </c>
      <c r="C242" s="2">
        <v>0.23465277777777779</v>
      </c>
      <c r="D242">
        <v>3</v>
      </c>
      <c r="E242" t="s">
        <v>1</v>
      </c>
      <c r="F242">
        <v>3</v>
      </c>
      <c r="G242" t="s">
        <v>278</v>
      </c>
    </row>
    <row r="243" spans="1:9" x14ac:dyDescent="0.25">
      <c r="A243" t="s">
        <v>341</v>
      </c>
      <c r="B243" s="1">
        <v>42129</v>
      </c>
      <c r="C243" s="2">
        <v>0.96920138888888896</v>
      </c>
      <c r="D243">
        <v>2</v>
      </c>
      <c r="E243" t="s">
        <v>94</v>
      </c>
      <c r="F243">
        <v>4</v>
      </c>
      <c r="G243" t="s">
        <v>342</v>
      </c>
    </row>
    <row r="244" spans="1:9" x14ac:dyDescent="0.25">
      <c r="A244" t="s">
        <v>343</v>
      </c>
      <c r="B244" s="1">
        <v>42129</v>
      </c>
      <c r="C244" s="2">
        <v>0.96606481481481488</v>
      </c>
      <c r="D244">
        <v>2</v>
      </c>
      <c r="E244" t="s">
        <v>1</v>
      </c>
      <c r="F244">
        <v>4</v>
      </c>
      <c r="G244" t="s">
        <v>342</v>
      </c>
    </row>
    <row r="245" spans="1:9" x14ac:dyDescent="0.25">
      <c r="A245" t="s">
        <v>344</v>
      </c>
      <c r="B245" s="1">
        <v>42129</v>
      </c>
      <c r="C245" s="2">
        <v>0.96518518518518526</v>
      </c>
      <c r="D245">
        <v>2</v>
      </c>
      <c r="E245" t="s">
        <v>1</v>
      </c>
      <c r="F245">
        <v>4</v>
      </c>
      <c r="G245" t="s">
        <v>345</v>
      </c>
    </row>
    <row r="246" spans="1:9" x14ac:dyDescent="0.25">
      <c r="A246" t="s">
        <v>346</v>
      </c>
      <c r="B246" s="1">
        <v>42129</v>
      </c>
      <c r="C246" s="2">
        <v>0.95356481481481481</v>
      </c>
      <c r="D246">
        <v>2</v>
      </c>
      <c r="E246" t="s">
        <v>17</v>
      </c>
      <c r="F246">
        <v>4.2</v>
      </c>
      <c r="G246" t="s">
        <v>238</v>
      </c>
      <c r="H246">
        <v>47.897461815122703</v>
      </c>
      <c r="I246">
        <v>-122.567591985257</v>
      </c>
    </row>
    <row r="247" spans="1:9" x14ac:dyDescent="0.25">
      <c r="A247" t="s">
        <v>347</v>
      </c>
      <c r="B247" s="1">
        <v>42129</v>
      </c>
      <c r="C247" s="2">
        <v>0.95356481481481481</v>
      </c>
      <c r="D247">
        <v>2</v>
      </c>
      <c r="E247" t="s">
        <v>1</v>
      </c>
      <c r="F247">
        <v>4.2</v>
      </c>
      <c r="G247" t="s">
        <v>238</v>
      </c>
    </row>
    <row r="248" spans="1:9" x14ac:dyDescent="0.25">
      <c r="A248" t="s">
        <v>348</v>
      </c>
      <c r="B248" s="1">
        <v>42129</v>
      </c>
      <c r="C248" s="2">
        <v>0.90424768518518517</v>
      </c>
      <c r="D248">
        <v>2</v>
      </c>
      <c r="E248" t="s">
        <v>17</v>
      </c>
      <c r="F248">
        <v>3</v>
      </c>
      <c r="G248" t="s">
        <v>349</v>
      </c>
      <c r="H248">
        <v>47.301630000000003</v>
      </c>
      <c r="I248">
        <v>-122.51935</v>
      </c>
    </row>
    <row r="249" spans="1:9" x14ac:dyDescent="0.25">
      <c r="A249" t="s">
        <v>350</v>
      </c>
      <c r="B249" s="1">
        <v>42129</v>
      </c>
      <c r="C249" s="2">
        <v>0.90415509259259252</v>
      </c>
      <c r="D249">
        <v>2</v>
      </c>
      <c r="E249" t="s">
        <v>1</v>
      </c>
      <c r="F249">
        <v>3</v>
      </c>
      <c r="G249" t="s">
        <v>349</v>
      </c>
    </row>
    <row r="250" spans="1:9" x14ac:dyDescent="0.25">
      <c r="A250" t="s">
        <v>351</v>
      </c>
      <c r="B250" s="1">
        <v>42129</v>
      </c>
      <c r="C250" s="2">
        <v>0.85730324074074071</v>
      </c>
      <c r="D250">
        <v>2</v>
      </c>
      <c r="E250" t="s">
        <v>94</v>
      </c>
      <c r="F250">
        <v>4</v>
      </c>
      <c r="G250" t="s">
        <v>139</v>
      </c>
    </row>
    <row r="251" spans="1:9" x14ac:dyDescent="0.25">
      <c r="A251" t="s">
        <v>352</v>
      </c>
      <c r="B251" s="1">
        <v>42129</v>
      </c>
      <c r="C251" s="2">
        <v>0.85115740740740742</v>
      </c>
      <c r="D251">
        <v>2</v>
      </c>
      <c r="E251" t="s">
        <v>1</v>
      </c>
      <c r="F251">
        <v>4</v>
      </c>
      <c r="G251" t="s">
        <v>153</v>
      </c>
    </row>
    <row r="252" spans="1:9" x14ac:dyDescent="0.25">
      <c r="A252" t="s">
        <v>353</v>
      </c>
      <c r="B252" s="1">
        <v>42129</v>
      </c>
      <c r="C252" s="2">
        <v>0.79658564814814825</v>
      </c>
      <c r="D252">
        <v>2</v>
      </c>
      <c r="E252" t="s">
        <v>1</v>
      </c>
      <c r="F252">
        <v>4.2</v>
      </c>
      <c r="G252" t="s">
        <v>140</v>
      </c>
    </row>
    <row r="253" spans="1:9" x14ac:dyDescent="0.25">
      <c r="A253" t="s">
        <v>354</v>
      </c>
      <c r="B253" s="1">
        <v>42129</v>
      </c>
      <c r="C253" s="2">
        <v>0.78111111111111109</v>
      </c>
      <c r="D253">
        <v>2</v>
      </c>
      <c r="E253" t="s">
        <v>1</v>
      </c>
      <c r="F253">
        <v>4</v>
      </c>
      <c r="G253" t="s">
        <v>153</v>
      </c>
    </row>
    <row r="254" spans="1:9" x14ac:dyDescent="0.25">
      <c r="A254" t="s">
        <v>355</v>
      </c>
      <c r="B254" s="1">
        <v>42129</v>
      </c>
      <c r="C254" s="2">
        <v>0.78084490740740742</v>
      </c>
      <c r="D254">
        <v>2</v>
      </c>
      <c r="E254" t="s">
        <v>1</v>
      </c>
      <c r="F254">
        <v>4</v>
      </c>
      <c r="G254" t="s">
        <v>141</v>
      </c>
    </row>
    <row r="255" spans="1:9" x14ac:dyDescent="0.25">
      <c r="A255" t="s">
        <v>356</v>
      </c>
      <c r="B255" s="1">
        <v>42129</v>
      </c>
      <c r="C255" s="2">
        <v>0.77827546296296291</v>
      </c>
      <c r="D255">
        <v>2</v>
      </c>
      <c r="E255" t="s">
        <v>1</v>
      </c>
      <c r="F255">
        <v>4</v>
      </c>
      <c r="G255" t="s">
        <v>143</v>
      </c>
    </row>
    <row r="256" spans="1:9" x14ac:dyDescent="0.25">
      <c r="A256" t="s">
        <v>357</v>
      </c>
      <c r="B256" s="1">
        <v>42129</v>
      </c>
      <c r="C256" s="2">
        <v>0.75821759259259258</v>
      </c>
      <c r="D256">
        <v>2</v>
      </c>
      <c r="E256" t="s">
        <v>1</v>
      </c>
      <c r="F256">
        <v>4</v>
      </c>
      <c r="G256" t="s">
        <v>145</v>
      </c>
    </row>
    <row r="257" spans="1:9" x14ac:dyDescent="0.25">
      <c r="A257" t="s">
        <v>358</v>
      </c>
      <c r="B257" s="1">
        <v>42129</v>
      </c>
      <c r="C257" s="2">
        <v>0.75819444444444439</v>
      </c>
      <c r="D257">
        <v>2</v>
      </c>
      <c r="E257" t="s">
        <v>1</v>
      </c>
      <c r="F257">
        <v>4</v>
      </c>
      <c r="G257" t="s">
        <v>145</v>
      </c>
    </row>
    <row r="258" spans="1:9" x14ac:dyDescent="0.25">
      <c r="A258" t="s">
        <v>359</v>
      </c>
      <c r="B258" s="1">
        <v>42129</v>
      </c>
      <c r="C258" s="2">
        <v>0.75813657407407409</v>
      </c>
      <c r="D258">
        <v>2</v>
      </c>
      <c r="E258" t="s">
        <v>1</v>
      </c>
      <c r="F258">
        <v>4</v>
      </c>
      <c r="G258" t="s">
        <v>145</v>
      </c>
    </row>
    <row r="259" spans="1:9" x14ac:dyDescent="0.25">
      <c r="A259" t="s">
        <v>360</v>
      </c>
      <c r="B259" s="1">
        <v>42129</v>
      </c>
      <c r="C259" s="2">
        <v>0.75812500000000005</v>
      </c>
      <c r="D259">
        <v>2</v>
      </c>
      <c r="E259" t="s">
        <v>1</v>
      </c>
      <c r="F259">
        <v>4</v>
      </c>
      <c r="G259" t="s">
        <v>145</v>
      </c>
    </row>
    <row r="260" spans="1:9" x14ac:dyDescent="0.25">
      <c r="A260" t="s">
        <v>361</v>
      </c>
      <c r="B260" s="1">
        <v>42129</v>
      </c>
      <c r="C260" s="2">
        <v>0.75804398148148155</v>
      </c>
      <c r="D260">
        <v>2</v>
      </c>
      <c r="E260" t="s">
        <v>1</v>
      </c>
      <c r="F260">
        <v>4</v>
      </c>
      <c r="G260" t="s">
        <v>145</v>
      </c>
    </row>
    <row r="261" spans="1:9" x14ac:dyDescent="0.25">
      <c r="A261" t="s">
        <v>362</v>
      </c>
      <c r="B261" s="1">
        <v>42129</v>
      </c>
      <c r="C261" s="2">
        <v>0.75788194444444434</v>
      </c>
      <c r="D261">
        <v>2</v>
      </c>
      <c r="E261" t="s">
        <v>1</v>
      </c>
      <c r="F261">
        <v>4</v>
      </c>
      <c r="G261" t="s">
        <v>145</v>
      </c>
    </row>
    <row r="262" spans="1:9" x14ac:dyDescent="0.25">
      <c r="A262" t="s">
        <v>363</v>
      </c>
      <c r="B262" s="1">
        <v>42129</v>
      </c>
      <c r="C262" s="2">
        <v>0.75785879629629627</v>
      </c>
      <c r="D262">
        <v>2</v>
      </c>
      <c r="E262" t="s">
        <v>1</v>
      </c>
      <c r="F262">
        <v>4</v>
      </c>
      <c r="G262" t="s">
        <v>145</v>
      </c>
    </row>
    <row r="263" spans="1:9" x14ac:dyDescent="0.25">
      <c r="A263" t="s">
        <v>364</v>
      </c>
      <c r="B263" s="1">
        <v>42129</v>
      </c>
      <c r="C263" s="2">
        <v>0.75784722222222223</v>
      </c>
      <c r="D263">
        <v>2</v>
      </c>
      <c r="E263" t="s">
        <v>1</v>
      </c>
      <c r="F263">
        <v>4</v>
      </c>
      <c r="G263" t="s">
        <v>145</v>
      </c>
    </row>
    <row r="264" spans="1:9" x14ac:dyDescent="0.25">
      <c r="A264" t="s">
        <v>365</v>
      </c>
      <c r="B264" s="1">
        <v>42129</v>
      </c>
      <c r="C264" s="2">
        <v>0.73736111111111102</v>
      </c>
      <c r="D264">
        <v>2</v>
      </c>
      <c r="E264" t="s">
        <v>1</v>
      </c>
      <c r="F264">
        <v>4</v>
      </c>
      <c r="G264" t="s">
        <v>145</v>
      </c>
    </row>
    <row r="265" spans="1:9" x14ac:dyDescent="0.25">
      <c r="A265" t="s">
        <v>366</v>
      </c>
      <c r="B265" s="1">
        <v>42129</v>
      </c>
      <c r="C265" s="2">
        <v>0.71657407407407403</v>
      </c>
      <c r="D265">
        <v>2</v>
      </c>
      <c r="E265" t="s">
        <v>17</v>
      </c>
      <c r="F265">
        <v>4</v>
      </c>
      <c r="G265" t="s">
        <v>147</v>
      </c>
      <c r="H265">
        <v>47.589554619044002</v>
      </c>
      <c r="I265">
        <v>-122.25441601127299</v>
      </c>
    </row>
    <row r="266" spans="1:9" x14ac:dyDescent="0.25">
      <c r="A266" t="s">
        <v>367</v>
      </c>
      <c r="B266" s="1">
        <v>42129</v>
      </c>
      <c r="C266" s="2">
        <v>0.7165625000000001</v>
      </c>
      <c r="D266">
        <v>2</v>
      </c>
      <c r="E266" t="s">
        <v>1</v>
      </c>
      <c r="F266">
        <v>4</v>
      </c>
      <c r="G266" t="s">
        <v>147</v>
      </c>
    </row>
    <row r="267" spans="1:9" x14ac:dyDescent="0.25">
      <c r="A267" t="s">
        <v>368</v>
      </c>
      <c r="B267" s="1">
        <v>42129</v>
      </c>
      <c r="C267" s="2">
        <v>0.70500000000000007</v>
      </c>
      <c r="D267">
        <v>2</v>
      </c>
      <c r="E267" t="s">
        <v>17</v>
      </c>
      <c r="F267">
        <v>4</v>
      </c>
      <c r="G267" t="s">
        <v>147</v>
      </c>
      <c r="H267">
        <v>47.552014505490597</v>
      </c>
      <c r="I267">
        <v>-122.05711648799399</v>
      </c>
    </row>
    <row r="268" spans="1:9" x14ac:dyDescent="0.25">
      <c r="A268" t="s">
        <v>369</v>
      </c>
      <c r="B268" s="1">
        <v>42129</v>
      </c>
      <c r="C268" s="2">
        <v>0.70498842592592592</v>
      </c>
      <c r="D268">
        <v>2</v>
      </c>
      <c r="E268" t="s">
        <v>1</v>
      </c>
      <c r="F268">
        <v>4</v>
      </c>
      <c r="G268" t="s">
        <v>147</v>
      </c>
    </row>
    <row r="269" spans="1:9" x14ac:dyDescent="0.25">
      <c r="A269" t="s">
        <v>370</v>
      </c>
      <c r="B269" s="1">
        <v>42129</v>
      </c>
      <c r="C269" s="2">
        <v>0.65065972222222224</v>
      </c>
      <c r="D269">
        <v>2</v>
      </c>
      <c r="E269" t="s">
        <v>1</v>
      </c>
      <c r="F269">
        <v>4</v>
      </c>
      <c r="G269" t="s">
        <v>148</v>
      </c>
    </row>
    <row r="270" spans="1:9" x14ac:dyDescent="0.25">
      <c r="A270" t="s">
        <v>371</v>
      </c>
      <c r="B270" s="1">
        <v>42129</v>
      </c>
      <c r="C270" s="2">
        <v>0.59868055555555555</v>
      </c>
      <c r="D270">
        <v>2</v>
      </c>
      <c r="E270" t="s">
        <v>1</v>
      </c>
      <c r="F270">
        <v>4</v>
      </c>
      <c r="G270" t="s">
        <v>149</v>
      </c>
    </row>
    <row r="271" spans="1:9" x14ac:dyDescent="0.25">
      <c r="A271" t="s">
        <v>372</v>
      </c>
      <c r="B271" s="1">
        <v>42129</v>
      </c>
      <c r="C271" s="2">
        <v>0.39673611111111112</v>
      </c>
      <c r="D271">
        <v>2</v>
      </c>
      <c r="E271" t="s">
        <v>17</v>
      </c>
      <c r="F271">
        <v>3</v>
      </c>
      <c r="G271" t="s">
        <v>150</v>
      </c>
      <c r="H271">
        <v>47.408990000000003</v>
      </c>
      <c r="I271">
        <v>-122.46544</v>
      </c>
    </row>
    <row r="272" spans="1:9" x14ac:dyDescent="0.25">
      <c r="A272" t="s">
        <v>373</v>
      </c>
      <c r="B272" s="1">
        <v>42129</v>
      </c>
      <c r="C272" s="2">
        <v>0.39672453703703708</v>
      </c>
      <c r="D272">
        <v>2</v>
      </c>
      <c r="E272" t="s">
        <v>1</v>
      </c>
      <c r="F272">
        <v>3</v>
      </c>
      <c r="G272" t="s">
        <v>150</v>
      </c>
    </row>
    <row r="273" spans="1:7" x14ac:dyDescent="0.25">
      <c r="A273" t="s">
        <v>374</v>
      </c>
      <c r="B273" s="1">
        <v>42129</v>
      </c>
      <c r="C273" s="2">
        <v>0.38927083333333329</v>
      </c>
      <c r="D273">
        <v>2</v>
      </c>
      <c r="E273" t="s">
        <v>1</v>
      </c>
      <c r="F273">
        <v>3</v>
      </c>
      <c r="G273" t="s">
        <v>8</v>
      </c>
    </row>
    <row r="274" spans="1:7" x14ac:dyDescent="0.25">
      <c r="A274" t="s">
        <v>375</v>
      </c>
      <c r="B274" s="1">
        <v>42129</v>
      </c>
      <c r="C274" s="2">
        <v>0.32077546296296294</v>
      </c>
      <c r="D274">
        <v>2</v>
      </c>
      <c r="E274" t="s">
        <v>1</v>
      </c>
      <c r="F274">
        <v>3</v>
      </c>
      <c r="G274" t="s">
        <v>152</v>
      </c>
    </row>
    <row r="275" spans="1:7" x14ac:dyDescent="0.25">
      <c r="A275" t="s">
        <v>376</v>
      </c>
      <c r="B275" s="1">
        <v>42129</v>
      </c>
      <c r="C275" s="2">
        <v>0.2565162037037037</v>
      </c>
      <c r="D275">
        <v>2</v>
      </c>
      <c r="E275" t="s">
        <v>1</v>
      </c>
      <c r="F275">
        <v>4</v>
      </c>
      <c r="G275" t="s">
        <v>154</v>
      </c>
    </row>
    <row r="276" spans="1:7" x14ac:dyDescent="0.25">
      <c r="A276" t="s">
        <v>377</v>
      </c>
      <c r="B276" s="1">
        <v>42129</v>
      </c>
      <c r="C276" s="2">
        <v>0.16442129629629629</v>
      </c>
      <c r="D276">
        <v>2</v>
      </c>
      <c r="E276" t="s">
        <v>1</v>
      </c>
      <c r="F276">
        <v>4.2</v>
      </c>
      <c r="G276" t="s">
        <v>156</v>
      </c>
    </row>
    <row r="277" spans="1:7" x14ac:dyDescent="0.25">
      <c r="A277" t="s">
        <v>378</v>
      </c>
      <c r="B277" s="1">
        <v>42128</v>
      </c>
      <c r="C277" s="2">
        <v>0.96425925925925926</v>
      </c>
      <c r="D277">
        <v>1</v>
      </c>
      <c r="E277" t="s">
        <v>1</v>
      </c>
      <c r="F277">
        <v>4.2</v>
      </c>
      <c r="G277" t="s">
        <v>157</v>
      </c>
    </row>
    <row r="278" spans="1:7" x14ac:dyDescent="0.25">
      <c r="A278" t="s">
        <v>379</v>
      </c>
      <c r="B278" s="1">
        <v>42128</v>
      </c>
      <c r="C278" s="2">
        <v>0.96322916666666669</v>
      </c>
      <c r="D278">
        <v>1</v>
      </c>
      <c r="E278" t="s">
        <v>1</v>
      </c>
      <c r="F278">
        <v>4.2</v>
      </c>
      <c r="G278" t="s">
        <v>157</v>
      </c>
    </row>
    <row r="279" spans="1:7" x14ac:dyDescent="0.25">
      <c r="A279" t="s">
        <v>380</v>
      </c>
      <c r="B279" s="1">
        <v>42128</v>
      </c>
      <c r="C279" s="2">
        <v>0.94325231481481486</v>
      </c>
      <c r="D279">
        <v>1</v>
      </c>
      <c r="E279" t="s">
        <v>1</v>
      </c>
      <c r="F279">
        <v>4.2</v>
      </c>
      <c r="G279" t="s">
        <v>158</v>
      </c>
    </row>
    <row r="280" spans="1:7" x14ac:dyDescent="0.25">
      <c r="A280" t="s">
        <v>381</v>
      </c>
      <c r="B280" s="1">
        <v>42128</v>
      </c>
      <c r="C280" s="2">
        <v>0.93918981481481489</v>
      </c>
      <c r="D280">
        <v>1</v>
      </c>
      <c r="E280" t="s">
        <v>1</v>
      </c>
      <c r="F280">
        <v>4.2</v>
      </c>
      <c r="G280" t="s">
        <v>158</v>
      </c>
    </row>
    <row r="281" spans="1:7" x14ac:dyDescent="0.25">
      <c r="A281" t="s">
        <v>382</v>
      </c>
      <c r="B281" s="1">
        <v>42128</v>
      </c>
      <c r="C281" s="2">
        <v>0.93915509259259267</v>
      </c>
      <c r="D281">
        <v>1</v>
      </c>
      <c r="E281" t="s">
        <v>1</v>
      </c>
      <c r="F281">
        <v>4</v>
      </c>
      <c r="G281" t="s">
        <v>159</v>
      </c>
    </row>
    <row r="282" spans="1:7" x14ac:dyDescent="0.25">
      <c r="A282" t="s">
        <v>383</v>
      </c>
      <c r="B282" s="1">
        <v>42128</v>
      </c>
      <c r="C282" s="2">
        <v>0.93002314814814813</v>
      </c>
      <c r="D282">
        <v>1</v>
      </c>
      <c r="E282" t="s">
        <v>1</v>
      </c>
      <c r="F282">
        <v>4</v>
      </c>
      <c r="G282" t="s">
        <v>159</v>
      </c>
    </row>
    <row r="283" spans="1:7" x14ac:dyDescent="0.25">
      <c r="A283" t="s">
        <v>384</v>
      </c>
      <c r="B283" s="1">
        <v>42128</v>
      </c>
      <c r="C283" s="2">
        <v>0.92715277777777771</v>
      </c>
      <c r="D283">
        <v>1</v>
      </c>
      <c r="E283" t="s">
        <v>1</v>
      </c>
      <c r="F283">
        <v>4</v>
      </c>
      <c r="G283" t="s">
        <v>159</v>
      </c>
    </row>
    <row r="284" spans="1:7" x14ac:dyDescent="0.25">
      <c r="A284" t="s">
        <v>385</v>
      </c>
      <c r="B284" s="1">
        <v>42128</v>
      </c>
      <c r="C284" s="2">
        <v>0.90827546296296291</v>
      </c>
      <c r="D284">
        <v>1</v>
      </c>
      <c r="E284" t="s">
        <v>1</v>
      </c>
      <c r="F284">
        <v>4</v>
      </c>
      <c r="G284" t="s">
        <v>161</v>
      </c>
    </row>
    <row r="285" spans="1:7" x14ac:dyDescent="0.25">
      <c r="A285" t="s">
        <v>386</v>
      </c>
      <c r="B285" s="1">
        <v>42128</v>
      </c>
      <c r="C285" s="2">
        <v>0.90668981481481481</v>
      </c>
      <c r="D285">
        <v>1</v>
      </c>
      <c r="E285" t="s">
        <v>1</v>
      </c>
      <c r="F285">
        <v>4</v>
      </c>
      <c r="G285" t="s">
        <v>161</v>
      </c>
    </row>
    <row r="286" spans="1:7" x14ac:dyDescent="0.25">
      <c r="A286" t="s">
        <v>387</v>
      </c>
      <c r="B286" s="1">
        <v>42128</v>
      </c>
      <c r="C286" s="2">
        <v>0.89428240740740739</v>
      </c>
      <c r="D286">
        <v>1</v>
      </c>
      <c r="E286" t="s">
        <v>1</v>
      </c>
      <c r="F286">
        <v>4.2</v>
      </c>
      <c r="G286" t="s">
        <v>163</v>
      </c>
    </row>
    <row r="287" spans="1:7" x14ac:dyDescent="0.25">
      <c r="A287" t="s">
        <v>388</v>
      </c>
      <c r="B287" s="1">
        <v>42128</v>
      </c>
      <c r="C287" s="2">
        <v>0.89394675925925926</v>
      </c>
      <c r="D287">
        <v>1</v>
      </c>
      <c r="E287" t="s">
        <v>1</v>
      </c>
      <c r="F287">
        <v>4.2</v>
      </c>
      <c r="G287" t="s">
        <v>164</v>
      </c>
    </row>
    <row r="288" spans="1:7" x14ac:dyDescent="0.25">
      <c r="A288" t="s">
        <v>389</v>
      </c>
      <c r="B288" s="1">
        <v>42128</v>
      </c>
      <c r="C288" s="2">
        <v>0.89017361111111104</v>
      </c>
      <c r="D288">
        <v>1</v>
      </c>
      <c r="E288" t="s">
        <v>1</v>
      </c>
      <c r="F288">
        <v>4.2</v>
      </c>
      <c r="G288" t="s">
        <v>164</v>
      </c>
    </row>
    <row r="289" spans="1:9" x14ac:dyDescent="0.25">
      <c r="A289" t="s">
        <v>390</v>
      </c>
      <c r="B289" s="1">
        <v>42128</v>
      </c>
      <c r="C289" s="2">
        <v>0.88909722222222232</v>
      </c>
      <c r="D289">
        <v>1</v>
      </c>
      <c r="E289" t="s">
        <v>1</v>
      </c>
      <c r="F289">
        <v>4.2</v>
      </c>
      <c r="G289" t="s">
        <v>166</v>
      </c>
    </row>
    <row r="290" spans="1:9" x14ac:dyDescent="0.25">
      <c r="A290" t="s">
        <v>391</v>
      </c>
      <c r="B290" s="1">
        <v>42128</v>
      </c>
      <c r="C290" s="2">
        <v>0.88512731481481488</v>
      </c>
      <c r="D290">
        <v>1</v>
      </c>
      <c r="E290" t="s">
        <v>1</v>
      </c>
      <c r="F290">
        <v>4.2</v>
      </c>
      <c r="G290" t="s">
        <v>166</v>
      </c>
    </row>
    <row r="291" spans="1:9" x14ac:dyDescent="0.25">
      <c r="A291" t="s">
        <v>392</v>
      </c>
      <c r="B291" s="1">
        <v>42128</v>
      </c>
      <c r="C291" s="2">
        <v>0.8797800925925926</v>
      </c>
      <c r="D291">
        <v>1</v>
      </c>
      <c r="E291" t="s">
        <v>1</v>
      </c>
      <c r="F291">
        <v>4.2</v>
      </c>
      <c r="G291" t="s">
        <v>164</v>
      </c>
    </row>
    <row r="292" spans="1:9" x14ac:dyDescent="0.25">
      <c r="A292" t="s">
        <v>393</v>
      </c>
      <c r="B292" s="1">
        <v>42128</v>
      </c>
      <c r="C292" s="2">
        <v>0.87594907407407396</v>
      </c>
      <c r="D292">
        <v>1</v>
      </c>
      <c r="E292" t="s">
        <v>1</v>
      </c>
      <c r="F292">
        <v>4.2</v>
      </c>
      <c r="G292" t="s">
        <v>164</v>
      </c>
    </row>
    <row r="293" spans="1:9" x14ac:dyDescent="0.25">
      <c r="A293" t="s">
        <v>394</v>
      </c>
      <c r="B293" s="1">
        <v>42128</v>
      </c>
      <c r="C293" s="2">
        <v>0.87559027777777787</v>
      </c>
      <c r="D293">
        <v>1</v>
      </c>
      <c r="E293" t="s">
        <v>17</v>
      </c>
      <c r="F293">
        <v>4</v>
      </c>
      <c r="G293" t="s">
        <v>99</v>
      </c>
      <c r="H293">
        <v>47.444445000000002</v>
      </c>
      <c r="I293">
        <v>-122.30355299999999</v>
      </c>
    </row>
    <row r="294" spans="1:9" x14ac:dyDescent="0.25">
      <c r="A294" t="s">
        <v>395</v>
      </c>
      <c r="B294" s="1">
        <v>42128</v>
      </c>
      <c r="C294" s="2">
        <v>0.87554398148148149</v>
      </c>
      <c r="D294">
        <v>1</v>
      </c>
      <c r="E294" t="s">
        <v>1</v>
      </c>
      <c r="F294">
        <v>4</v>
      </c>
      <c r="G294" t="s">
        <v>99</v>
      </c>
    </row>
    <row r="295" spans="1:9" x14ac:dyDescent="0.25">
      <c r="A295" t="s">
        <v>396</v>
      </c>
      <c r="B295" s="1">
        <v>42128</v>
      </c>
      <c r="C295" s="2">
        <v>0.87539351851851854</v>
      </c>
      <c r="D295">
        <v>1</v>
      </c>
      <c r="E295" t="s">
        <v>1</v>
      </c>
      <c r="F295">
        <v>4</v>
      </c>
      <c r="G295" t="s">
        <v>99</v>
      </c>
    </row>
    <row r="296" spans="1:9" x14ac:dyDescent="0.25">
      <c r="A296" t="s">
        <v>397</v>
      </c>
      <c r="B296" s="1">
        <v>42128</v>
      </c>
      <c r="C296" s="2">
        <v>0.87216435185185182</v>
      </c>
      <c r="D296">
        <v>1</v>
      </c>
      <c r="E296" t="s">
        <v>17</v>
      </c>
      <c r="F296">
        <v>4.2</v>
      </c>
      <c r="G296" t="s">
        <v>166</v>
      </c>
      <c r="H296">
        <v>47.603495200018003</v>
      </c>
      <c r="I296">
        <v>-122.33853916654201</v>
      </c>
    </row>
    <row r="297" spans="1:9" x14ac:dyDescent="0.25">
      <c r="A297" t="s">
        <v>398</v>
      </c>
      <c r="B297" s="1">
        <v>42128</v>
      </c>
      <c r="C297" s="2">
        <v>0.87216435185185182</v>
      </c>
      <c r="D297">
        <v>1</v>
      </c>
      <c r="E297" t="s">
        <v>1</v>
      </c>
      <c r="F297">
        <v>4.2</v>
      </c>
      <c r="G297" t="s">
        <v>164</v>
      </c>
    </row>
    <row r="298" spans="1:9" x14ac:dyDescent="0.25">
      <c r="A298" t="s">
        <v>399</v>
      </c>
      <c r="B298" s="1">
        <v>42128</v>
      </c>
      <c r="C298" s="2">
        <v>0.87149305555555545</v>
      </c>
      <c r="D298">
        <v>1</v>
      </c>
      <c r="E298" t="s">
        <v>17</v>
      </c>
      <c r="F298">
        <v>4.2</v>
      </c>
      <c r="G298" t="s">
        <v>164</v>
      </c>
      <c r="H298">
        <v>47.603495200018003</v>
      </c>
      <c r="I298">
        <v>-122.33853916654201</v>
      </c>
    </row>
    <row r="299" spans="1:9" x14ac:dyDescent="0.25">
      <c r="A299" t="s">
        <v>400</v>
      </c>
      <c r="B299" s="1">
        <v>42128</v>
      </c>
      <c r="C299" s="2">
        <v>0.87149305555555545</v>
      </c>
      <c r="D299">
        <v>1</v>
      </c>
      <c r="E299" t="s">
        <v>1</v>
      </c>
      <c r="F299">
        <v>4.2</v>
      </c>
      <c r="G299" t="s">
        <v>164</v>
      </c>
    </row>
    <row r="300" spans="1:9" x14ac:dyDescent="0.25">
      <c r="A300" t="s">
        <v>401</v>
      </c>
      <c r="B300" s="1">
        <v>42128</v>
      </c>
      <c r="C300" s="2">
        <v>0.86811342592592589</v>
      </c>
      <c r="D300">
        <v>1</v>
      </c>
      <c r="E300" t="s">
        <v>17</v>
      </c>
      <c r="F300">
        <v>4.2</v>
      </c>
      <c r="G300" t="s">
        <v>164</v>
      </c>
      <c r="H300">
        <v>47.603016696154903</v>
      </c>
      <c r="I300">
        <v>-122.33878584632799</v>
      </c>
    </row>
    <row r="301" spans="1:9" x14ac:dyDescent="0.25">
      <c r="A301" t="s">
        <v>402</v>
      </c>
      <c r="B301" s="1">
        <v>42128</v>
      </c>
      <c r="C301" s="2">
        <v>0.86811342592592589</v>
      </c>
      <c r="D301">
        <v>1</v>
      </c>
      <c r="E301" t="s">
        <v>1</v>
      </c>
      <c r="F301">
        <v>4.2</v>
      </c>
      <c r="G301" t="s">
        <v>166</v>
      </c>
    </row>
    <row r="302" spans="1:9" x14ac:dyDescent="0.25">
      <c r="A302" t="s">
        <v>403</v>
      </c>
      <c r="B302" s="1">
        <v>42128</v>
      </c>
      <c r="C302" s="2">
        <v>0.86746527777777782</v>
      </c>
      <c r="D302">
        <v>1</v>
      </c>
      <c r="E302" t="s">
        <v>17</v>
      </c>
      <c r="F302">
        <v>4.2</v>
      </c>
      <c r="G302" t="s">
        <v>164</v>
      </c>
      <c r="H302">
        <v>47.603016696154903</v>
      </c>
      <c r="I302">
        <v>-122.33878584632799</v>
      </c>
    </row>
    <row r="303" spans="1:9" x14ac:dyDescent="0.25">
      <c r="A303" t="s">
        <v>404</v>
      </c>
      <c r="B303" s="1">
        <v>42128</v>
      </c>
      <c r="C303" s="2">
        <v>0.86744212962962963</v>
      </c>
      <c r="D303">
        <v>1</v>
      </c>
      <c r="E303" t="s">
        <v>17</v>
      </c>
      <c r="F303">
        <v>4.2</v>
      </c>
      <c r="G303" t="s">
        <v>164</v>
      </c>
      <c r="H303">
        <v>47.603016696154903</v>
      </c>
      <c r="I303">
        <v>-122.33878584632799</v>
      </c>
    </row>
    <row r="304" spans="1:9" x14ac:dyDescent="0.25">
      <c r="A304" t="s">
        <v>405</v>
      </c>
      <c r="B304" s="1">
        <v>42128</v>
      </c>
      <c r="C304" s="2">
        <v>0.86744212962962963</v>
      </c>
      <c r="D304">
        <v>1</v>
      </c>
      <c r="E304" t="s">
        <v>1</v>
      </c>
      <c r="F304">
        <v>4.2</v>
      </c>
      <c r="G304" t="s">
        <v>166</v>
      </c>
    </row>
    <row r="305" spans="1:9" x14ac:dyDescent="0.25">
      <c r="A305" t="s">
        <v>406</v>
      </c>
      <c r="B305" s="1">
        <v>42128</v>
      </c>
      <c r="C305" s="2">
        <v>0.86722222222222223</v>
      </c>
      <c r="D305">
        <v>1</v>
      </c>
      <c r="E305" t="s">
        <v>1</v>
      </c>
      <c r="F305">
        <v>4.2</v>
      </c>
      <c r="G305" t="s">
        <v>164</v>
      </c>
    </row>
    <row r="306" spans="1:9" x14ac:dyDescent="0.25">
      <c r="A306" t="s">
        <v>407</v>
      </c>
      <c r="B306" s="1">
        <v>42128</v>
      </c>
      <c r="C306" s="2">
        <v>0.86331018518518521</v>
      </c>
      <c r="D306">
        <v>1</v>
      </c>
      <c r="E306" t="s">
        <v>17</v>
      </c>
      <c r="F306">
        <v>4.2</v>
      </c>
      <c r="G306" t="s">
        <v>166</v>
      </c>
      <c r="H306">
        <v>47.603029829486097</v>
      </c>
      <c r="I306">
        <v>-122.33878249312799</v>
      </c>
    </row>
    <row r="307" spans="1:9" x14ac:dyDescent="0.25">
      <c r="A307" t="s">
        <v>408</v>
      </c>
      <c r="B307" s="1">
        <v>42128</v>
      </c>
      <c r="C307" s="2">
        <v>0.86299768518518516</v>
      </c>
      <c r="D307">
        <v>1</v>
      </c>
      <c r="E307" t="s">
        <v>17</v>
      </c>
      <c r="F307">
        <v>4.2</v>
      </c>
      <c r="G307" t="s">
        <v>164</v>
      </c>
      <c r="H307">
        <v>47.603029829486097</v>
      </c>
      <c r="I307">
        <v>-122.33878249312799</v>
      </c>
    </row>
    <row r="308" spans="1:9" x14ac:dyDescent="0.25">
      <c r="A308" t="s">
        <v>409</v>
      </c>
      <c r="B308" s="1">
        <v>42128</v>
      </c>
      <c r="C308" s="2">
        <v>0.86299768518518516</v>
      </c>
      <c r="D308">
        <v>1</v>
      </c>
      <c r="E308" t="s">
        <v>1</v>
      </c>
      <c r="F308">
        <v>4.2</v>
      </c>
      <c r="G308" t="s">
        <v>166</v>
      </c>
    </row>
    <row r="309" spans="1:9" x14ac:dyDescent="0.25">
      <c r="A309" t="s">
        <v>410</v>
      </c>
      <c r="B309" s="1">
        <v>42128</v>
      </c>
      <c r="C309" s="2">
        <v>0.86123842592592592</v>
      </c>
      <c r="D309">
        <v>1</v>
      </c>
      <c r="E309" t="s">
        <v>17</v>
      </c>
      <c r="F309">
        <v>4.2</v>
      </c>
      <c r="G309" t="s">
        <v>166</v>
      </c>
      <c r="H309">
        <v>47.603029829486097</v>
      </c>
      <c r="I309">
        <v>-122.33878249312799</v>
      </c>
    </row>
    <row r="310" spans="1:9" x14ac:dyDescent="0.25">
      <c r="A310" t="s">
        <v>411</v>
      </c>
      <c r="B310" s="1">
        <v>42128</v>
      </c>
      <c r="C310" s="2">
        <v>0.86100694444444448</v>
      </c>
      <c r="D310">
        <v>1</v>
      </c>
      <c r="E310" t="s">
        <v>17</v>
      </c>
      <c r="F310">
        <v>4.2</v>
      </c>
      <c r="G310" t="s">
        <v>166</v>
      </c>
      <c r="H310">
        <v>47.603029829486097</v>
      </c>
      <c r="I310">
        <v>-122.33878249312799</v>
      </c>
    </row>
    <row r="311" spans="1:9" x14ac:dyDescent="0.25">
      <c r="A311" t="s">
        <v>412</v>
      </c>
      <c r="B311" s="1">
        <v>42128</v>
      </c>
      <c r="C311" s="2">
        <v>0.86068287037037028</v>
      </c>
      <c r="D311">
        <v>1</v>
      </c>
      <c r="E311" t="s">
        <v>17</v>
      </c>
      <c r="F311">
        <v>4.2</v>
      </c>
      <c r="G311" t="s">
        <v>164</v>
      </c>
      <c r="H311">
        <v>47.603029829486097</v>
      </c>
      <c r="I311">
        <v>-122.33878249312799</v>
      </c>
    </row>
    <row r="312" spans="1:9" x14ac:dyDescent="0.25">
      <c r="A312" t="s">
        <v>413</v>
      </c>
      <c r="B312" s="1">
        <v>42128</v>
      </c>
      <c r="C312" s="2">
        <v>0.86068287037037028</v>
      </c>
      <c r="D312">
        <v>1</v>
      </c>
      <c r="E312" t="s">
        <v>1</v>
      </c>
      <c r="F312">
        <v>4.2</v>
      </c>
      <c r="G312" t="s">
        <v>164</v>
      </c>
    </row>
    <row r="313" spans="1:9" x14ac:dyDescent="0.25">
      <c r="A313" t="s">
        <v>414</v>
      </c>
      <c r="B313" s="1">
        <v>42128</v>
      </c>
      <c r="C313" s="2">
        <v>0.86025462962962962</v>
      </c>
      <c r="D313">
        <v>1</v>
      </c>
      <c r="E313" t="s">
        <v>1</v>
      </c>
      <c r="F313">
        <v>4.2</v>
      </c>
      <c r="G313" t="s">
        <v>167</v>
      </c>
    </row>
    <row r="314" spans="1:9" x14ac:dyDescent="0.25">
      <c r="A314" t="s">
        <v>415</v>
      </c>
      <c r="B314" s="1">
        <v>42128</v>
      </c>
      <c r="C314" s="2">
        <v>0.85333333333333339</v>
      </c>
      <c r="D314">
        <v>1</v>
      </c>
      <c r="E314" t="s">
        <v>17</v>
      </c>
      <c r="F314">
        <v>4.2</v>
      </c>
      <c r="G314" t="s">
        <v>164</v>
      </c>
      <c r="H314">
        <v>47.602900208327704</v>
      </c>
      <c r="I314">
        <v>-122.338757269753</v>
      </c>
    </row>
    <row r="315" spans="1:9" x14ac:dyDescent="0.25">
      <c r="A315" t="s">
        <v>416</v>
      </c>
      <c r="B315" s="1">
        <v>42128</v>
      </c>
      <c r="C315" s="2">
        <v>0.85333333333333339</v>
      </c>
      <c r="D315">
        <v>1</v>
      </c>
      <c r="E315" t="s">
        <v>1</v>
      </c>
      <c r="F315">
        <v>4.2</v>
      </c>
      <c r="G315" t="s">
        <v>164</v>
      </c>
    </row>
    <row r="316" spans="1:9" x14ac:dyDescent="0.25">
      <c r="A316" t="s">
        <v>417</v>
      </c>
      <c r="B316" s="1">
        <v>42128</v>
      </c>
      <c r="C316" s="2">
        <v>0.80401620370370364</v>
      </c>
      <c r="D316">
        <v>1</v>
      </c>
      <c r="E316" t="s">
        <v>1</v>
      </c>
      <c r="F316">
        <v>4.2</v>
      </c>
      <c r="G316" t="s">
        <v>168</v>
      </c>
    </row>
    <row r="317" spans="1:9" x14ac:dyDescent="0.25">
      <c r="A317" t="s">
        <v>418</v>
      </c>
      <c r="B317" s="1">
        <v>42128</v>
      </c>
      <c r="C317" s="2">
        <v>0.76833333333333342</v>
      </c>
      <c r="D317">
        <v>1</v>
      </c>
      <c r="E317" t="s">
        <v>1</v>
      </c>
      <c r="F317">
        <v>4</v>
      </c>
      <c r="G317" t="s">
        <v>170</v>
      </c>
    </row>
    <row r="318" spans="1:9" x14ac:dyDescent="0.25">
      <c r="A318" t="s">
        <v>419</v>
      </c>
      <c r="B318" s="1">
        <v>42128</v>
      </c>
      <c r="C318" s="2">
        <v>0.75238425925925922</v>
      </c>
      <c r="D318">
        <v>1</v>
      </c>
      <c r="E318" t="s">
        <v>1</v>
      </c>
      <c r="F318">
        <v>4</v>
      </c>
      <c r="G318" t="s">
        <v>161</v>
      </c>
    </row>
    <row r="319" spans="1:9" x14ac:dyDescent="0.25">
      <c r="A319" t="s">
        <v>420</v>
      </c>
      <c r="B319" s="1">
        <v>42128</v>
      </c>
      <c r="C319" s="2">
        <v>0.73072916666666676</v>
      </c>
      <c r="D319">
        <v>1</v>
      </c>
      <c r="E319" t="s">
        <v>1</v>
      </c>
      <c r="F319">
        <v>4</v>
      </c>
      <c r="G319" t="s">
        <v>171</v>
      </c>
    </row>
    <row r="320" spans="1:9" x14ac:dyDescent="0.25">
      <c r="A320" t="s">
        <v>421</v>
      </c>
      <c r="B320" s="1">
        <v>42128</v>
      </c>
      <c r="C320" s="2">
        <v>0.70651620370370372</v>
      </c>
      <c r="D320">
        <v>1</v>
      </c>
      <c r="E320" t="s">
        <v>1</v>
      </c>
      <c r="F320">
        <v>4</v>
      </c>
      <c r="G320" t="s">
        <v>172</v>
      </c>
    </row>
    <row r="321" spans="1:9" x14ac:dyDescent="0.25">
      <c r="A321" t="s">
        <v>422</v>
      </c>
      <c r="B321" s="1">
        <v>42128</v>
      </c>
      <c r="C321" s="2">
        <v>0.70452546296296292</v>
      </c>
      <c r="D321">
        <v>1</v>
      </c>
      <c r="E321" t="s">
        <v>1</v>
      </c>
      <c r="F321">
        <v>4</v>
      </c>
      <c r="G321" t="s">
        <v>172</v>
      </c>
    </row>
    <row r="322" spans="1:9" x14ac:dyDescent="0.25">
      <c r="A322" t="s">
        <v>423</v>
      </c>
      <c r="B322" s="1">
        <v>42128</v>
      </c>
      <c r="C322" s="2">
        <v>0.67024305555555552</v>
      </c>
      <c r="D322">
        <v>1</v>
      </c>
      <c r="E322" t="s">
        <v>1</v>
      </c>
      <c r="F322">
        <v>4</v>
      </c>
      <c r="G322" t="s">
        <v>161</v>
      </c>
    </row>
    <row r="323" spans="1:9" x14ac:dyDescent="0.25">
      <c r="A323" t="s">
        <v>424</v>
      </c>
      <c r="B323" s="1">
        <v>42128</v>
      </c>
      <c r="C323" s="2">
        <v>0.67021990740740733</v>
      </c>
      <c r="D323">
        <v>1</v>
      </c>
      <c r="E323" t="s">
        <v>1</v>
      </c>
      <c r="F323">
        <v>4</v>
      </c>
      <c r="G323" t="s">
        <v>174</v>
      </c>
    </row>
    <row r="324" spans="1:9" x14ac:dyDescent="0.25">
      <c r="A324" t="s">
        <v>425</v>
      </c>
      <c r="B324" s="1">
        <v>42128</v>
      </c>
      <c r="C324" s="2">
        <v>0.66723379629629631</v>
      </c>
      <c r="D324">
        <v>1</v>
      </c>
      <c r="E324" t="s">
        <v>1</v>
      </c>
      <c r="F324">
        <v>4</v>
      </c>
      <c r="G324" t="s">
        <v>149</v>
      </c>
    </row>
    <row r="325" spans="1:9" x14ac:dyDescent="0.25">
      <c r="A325" t="s">
        <v>426</v>
      </c>
      <c r="B325" s="1">
        <v>42128</v>
      </c>
      <c r="C325" s="2">
        <v>0.61049768518518521</v>
      </c>
      <c r="D325">
        <v>1</v>
      </c>
      <c r="E325" t="s">
        <v>17</v>
      </c>
      <c r="F325">
        <v>4</v>
      </c>
      <c r="G325" t="s">
        <v>176</v>
      </c>
      <c r="H325">
        <v>47.807994643226202</v>
      </c>
      <c r="I325">
        <v>-122.516716271638</v>
      </c>
    </row>
    <row r="326" spans="1:9" x14ac:dyDescent="0.25">
      <c r="A326" t="s">
        <v>427</v>
      </c>
      <c r="B326" s="1">
        <v>42128</v>
      </c>
      <c r="C326" s="2">
        <v>0.61045138888888884</v>
      </c>
      <c r="D326">
        <v>1</v>
      </c>
      <c r="E326" t="s">
        <v>1</v>
      </c>
      <c r="F326">
        <v>4</v>
      </c>
      <c r="G326" t="s">
        <v>176</v>
      </c>
    </row>
    <row r="327" spans="1:9" x14ac:dyDescent="0.25">
      <c r="A327" t="s">
        <v>428</v>
      </c>
      <c r="B327" s="1">
        <v>42128</v>
      </c>
      <c r="C327" s="2">
        <v>0.60748842592592589</v>
      </c>
      <c r="D327">
        <v>1</v>
      </c>
      <c r="E327" t="s">
        <v>17</v>
      </c>
      <c r="F327">
        <v>4</v>
      </c>
      <c r="G327" t="s">
        <v>189</v>
      </c>
      <c r="H327">
        <v>47.805426664639</v>
      </c>
      <c r="I327">
        <v>-122.50772932684499</v>
      </c>
    </row>
    <row r="328" spans="1:9" x14ac:dyDescent="0.25">
      <c r="A328" t="s">
        <v>429</v>
      </c>
      <c r="B328" s="1">
        <v>42128</v>
      </c>
      <c r="C328" s="2">
        <v>0.60675925925925933</v>
      </c>
      <c r="D328">
        <v>1</v>
      </c>
      <c r="E328" t="s">
        <v>17</v>
      </c>
      <c r="F328">
        <v>4</v>
      </c>
      <c r="G328" t="s">
        <v>189</v>
      </c>
      <c r="H328">
        <v>47.805426664639</v>
      </c>
      <c r="I328">
        <v>-122.50772932684499</v>
      </c>
    </row>
    <row r="329" spans="1:9" x14ac:dyDescent="0.25">
      <c r="A329" t="s">
        <v>430</v>
      </c>
      <c r="B329" s="1">
        <v>42128</v>
      </c>
      <c r="C329" s="2">
        <v>0.60625000000000007</v>
      </c>
      <c r="D329">
        <v>1</v>
      </c>
      <c r="E329" t="s">
        <v>17</v>
      </c>
      <c r="F329">
        <v>4</v>
      </c>
      <c r="G329" t="s">
        <v>189</v>
      </c>
      <c r="H329">
        <v>47.805426664639</v>
      </c>
      <c r="I329">
        <v>-122.50772932684499</v>
      </c>
    </row>
    <row r="330" spans="1:9" x14ac:dyDescent="0.25">
      <c r="A330" t="s">
        <v>431</v>
      </c>
      <c r="B330" s="1">
        <v>42128</v>
      </c>
      <c r="C330" s="2">
        <v>0.60622685185185188</v>
      </c>
      <c r="D330">
        <v>1</v>
      </c>
      <c r="E330" t="s">
        <v>1</v>
      </c>
      <c r="F330">
        <v>4</v>
      </c>
      <c r="G330" t="s">
        <v>189</v>
      </c>
    </row>
    <row r="331" spans="1:9" x14ac:dyDescent="0.25">
      <c r="A331" t="s">
        <v>432</v>
      </c>
      <c r="B331" s="1">
        <v>42128</v>
      </c>
      <c r="C331" s="2">
        <v>0.59343749999999995</v>
      </c>
      <c r="D331">
        <v>1</v>
      </c>
      <c r="E331" t="s">
        <v>94</v>
      </c>
      <c r="F331">
        <v>4</v>
      </c>
      <c r="G331" t="s">
        <v>177</v>
      </c>
    </row>
    <row r="332" spans="1:9" x14ac:dyDescent="0.25">
      <c r="A332" t="s">
        <v>433</v>
      </c>
      <c r="B332" s="1">
        <v>42128</v>
      </c>
      <c r="C332" s="2">
        <v>0.59109953703703699</v>
      </c>
      <c r="D332">
        <v>1</v>
      </c>
      <c r="E332" t="s">
        <v>1</v>
      </c>
      <c r="F332">
        <v>4</v>
      </c>
      <c r="G332" t="s">
        <v>178</v>
      </c>
    </row>
    <row r="333" spans="1:9" x14ac:dyDescent="0.25">
      <c r="A333" t="s">
        <v>434</v>
      </c>
      <c r="B333" s="1">
        <v>42128</v>
      </c>
      <c r="C333" s="2">
        <v>0.58270833333333327</v>
      </c>
      <c r="D333">
        <v>1</v>
      </c>
      <c r="E333" t="s">
        <v>17</v>
      </c>
      <c r="F333">
        <v>4.2</v>
      </c>
      <c r="G333" t="s">
        <v>238</v>
      </c>
      <c r="H333">
        <v>47.897593564429101</v>
      </c>
      <c r="I333">
        <v>-122.567625349325</v>
      </c>
    </row>
    <row r="334" spans="1:9" x14ac:dyDescent="0.25">
      <c r="A334" t="s">
        <v>435</v>
      </c>
      <c r="B334" s="1">
        <v>42128</v>
      </c>
      <c r="C334" s="2">
        <v>0.58270833333333327</v>
      </c>
      <c r="D334">
        <v>1</v>
      </c>
      <c r="E334" t="s">
        <v>1</v>
      </c>
      <c r="F334">
        <v>4.2</v>
      </c>
      <c r="G334" t="s">
        <v>238</v>
      </c>
    </row>
    <row r="335" spans="1:9" x14ac:dyDescent="0.25">
      <c r="A335" t="s">
        <v>436</v>
      </c>
      <c r="B335" s="1">
        <v>42128</v>
      </c>
      <c r="C335" s="2">
        <v>0.57320601851851849</v>
      </c>
      <c r="D335">
        <v>1</v>
      </c>
      <c r="E335" t="s">
        <v>1</v>
      </c>
      <c r="F335">
        <v>4</v>
      </c>
      <c r="G335" t="s">
        <v>179</v>
      </c>
    </row>
    <row r="336" spans="1:9" x14ac:dyDescent="0.25">
      <c r="A336" t="s">
        <v>437</v>
      </c>
      <c r="B336" s="1">
        <v>42128</v>
      </c>
      <c r="C336" s="2">
        <v>0.52047453703703705</v>
      </c>
      <c r="D336">
        <v>1</v>
      </c>
      <c r="E336" t="s">
        <v>17</v>
      </c>
      <c r="F336">
        <v>4.2</v>
      </c>
      <c r="G336" t="s">
        <v>238</v>
      </c>
      <c r="H336">
        <v>47.897423210602703</v>
      </c>
      <c r="I336">
        <v>-122.567855002247</v>
      </c>
    </row>
    <row r="337" spans="1:9" x14ac:dyDescent="0.25">
      <c r="A337" t="s">
        <v>438</v>
      </c>
      <c r="B337" s="1">
        <v>42128</v>
      </c>
      <c r="C337" s="2">
        <v>0.52047453703703705</v>
      </c>
      <c r="D337">
        <v>1</v>
      </c>
      <c r="E337" t="s">
        <v>1</v>
      </c>
      <c r="F337">
        <v>4.2</v>
      </c>
      <c r="G337" t="s">
        <v>238</v>
      </c>
    </row>
    <row r="338" spans="1:9" x14ac:dyDescent="0.25">
      <c r="A338" t="s">
        <v>439</v>
      </c>
      <c r="B338" s="1">
        <v>42128</v>
      </c>
      <c r="C338" s="2">
        <v>0.50932870370370364</v>
      </c>
      <c r="D338">
        <v>1</v>
      </c>
      <c r="E338" t="s">
        <v>1</v>
      </c>
      <c r="F338">
        <v>4.2</v>
      </c>
      <c r="G338" t="s">
        <v>180</v>
      </c>
    </row>
    <row r="339" spans="1:9" x14ac:dyDescent="0.25">
      <c r="A339" t="s">
        <v>440</v>
      </c>
      <c r="B339" s="1">
        <v>42128</v>
      </c>
      <c r="C339" s="2">
        <v>0.44396990740740744</v>
      </c>
      <c r="D339">
        <v>1</v>
      </c>
      <c r="E339" t="s">
        <v>17</v>
      </c>
      <c r="F339">
        <v>4</v>
      </c>
      <c r="G339" t="s">
        <v>189</v>
      </c>
      <c r="H339">
        <v>47.8053893404714</v>
      </c>
      <c r="I339">
        <v>-122.507817016262</v>
      </c>
    </row>
    <row r="340" spans="1:9" x14ac:dyDescent="0.25">
      <c r="A340" t="s">
        <v>441</v>
      </c>
      <c r="B340" s="1">
        <v>42128</v>
      </c>
      <c r="C340" s="2">
        <v>0.44395833333333329</v>
      </c>
      <c r="D340">
        <v>1</v>
      </c>
      <c r="E340" t="s">
        <v>1</v>
      </c>
      <c r="F340">
        <v>4</v>
      </c>
      <c r="G340" t="s">
        <v>189</v>
      </c>
    </row>
    <row r="341" spans="1:9" x14ac:dyDescent="0.25">
      <c r="A341" t="s">
        <v>442</v>
      </c>
      <c r="B341" s="1">
        <v>42128</v>
      </c>
      <c r="C341" s="2">
        <v>0.43971064814814814</v>
      </c>
      <c r="D341">
        <v>1</v>
      </c>
      <c r="E341" t="s">
        <v>17</v>
      </c>
      <c r="F341">
        <v>4</v>
      </c>
      <c r="G341" t="s">
        <v>189</v>
      </c>
      <c r="H341">
        <v>47.805380259737703</v>
      </c>
      <c r="I341">
        <v>-122.50763823142501</v>
      </c>
    </row>
    <row r="342" spans="1:9" x14ac:dyDescent="0.25">
      <c r="A342" t="s">
        <v>443</v>
      </c>
      <c r="B342" s="1">
        <v>42128</v>
      </c>
      <c r="C342" s="2">
        <v>0.43969907407407405</v>
      </c>
      <c r="D342">
        <v>1</v>
      </c>
      <c r="E342" t="s">
        <v>1</v>
      </c>
      <c r="F342">
        <v>4</v>
      </c>
      <c r="G342" t="s">
        <v>189</v>
      </c>
    </row>
    <row r="343" spans="1:9" x14ac:dyDescent="0.25">
      <c r="A343" t="s">
        <v>444</v>
      </c>
      <c r="B343" s="1">
        <v>42128</v>
      </c>
      <c r="C343" s="2">
        <v>0.41444444444444445</v>
      </c>
      <c r="D343">
        <v>1</v>
      </c>
      <c r="E343" t="s">
        <v>17</v>
      </c>
      <c r="F343">
        <v>4</v>
      </c>
      <c r="G343" t="s">
        <v>181</v>
      </c>
      <c r="H343">
        <v>47.5818974691365</v>
      </c>
      <c r="I343">
        <v>-122.70254233333699</v>
      </c>
    </row>
    <row r="344" spans="1:9" x14ac:dyDescent="0.25">
      <c r="A344" t="s">
        <v>445</v>
      </c>
      <c r="B344" s="1">
        <v>42128</v>
      </c>
      <c r="C344" s="2">
        <v>0.41439814814814818</v>
      </c>
      <c r="D344">
        <v>1</v>
      </c>
      <c r="E344" t="s">
        <v>1</v>
      </c>
      <c r="F344">
        <v>4</v>
      </c>
      <c r="G344" t="s">
        <v>181</v>
      </c>
    </row>
    <row r="345" spans="1:9" x14ac:dyDescent="0.25">
      <c r="A345" t="s">
        <v>446</v>
      </c>
      <c r="B345" s="1">
        <v>42128</v>
      </c>
      <c r="C345" s="2">
        <v>0.37471064814814814</v>
      </c>
      <c r="D345">
        <v>1</v>
      </c>
      <c r="E345" t="s">
        <v>17</v>
      </c>
      <c r="F345">
        <v>4</v>
      </c>
      <c r="G345" t="s">
        <v>189</v>
      </c>
      <c r="H345">
        <v>47.805311682536598</v>
      </c>
      <c r="I345">
        <v>-122.507819035381</v>
      </c>
    </row>
    <row r="346" spans="1:9" x14ac:dyDescent="0.25">
      <c r="A346" t="s">
        <v>447</v>
      </c>
      <c r="B346" s="1">
        <v>42128</v>
      </c>
      <c r="C346" s="2">
        <v>0.37429398148148146</v>
      </c>
      <c r="D346">
        <v>1</v>
      </c>
      <c r="E346" t="s">
        <v>17</v>
      </c>
      <c r="F346">
        <v>4</v>
      </c>
      <c r="G346" t="s">
        <v>189</v>
      </c>
      <c r="H346">
        <v>47.805311682536598</v>
      </c>
      <c r="I346">
        <v>-122.507819035381</v>
      </c>
    </row>
    <row r="347" spans="1:9" x14ac:dyDescent="0.25">
      <c r="A347" t="s">
        <v>448</v>
      </c>
      <c r="B347" s="1">
        <v>42128</v>
      </c>
      <c r="C347" s="2">
        <v>0.37427083333333333</v>
      </c>
      <c r="D347">
        <v>1</v>
      </c>
      <c r="E347" t="s">
        <v>1</v>
      </c>
      <c r="F347">
        <v>4</v>
      </c>
      <c r="G347" t="s">
        <v>189</v>
      </c>
    </row>
    <row r="348" spans="1:9" x14ac:dyDescent="0.25">
      <c r="A348" t="s">
        <v>449</v>
      </c>
      <c r="B348" s="1">
        <v>42128</v>
      </c>
      <c r="C348" s="2">
        <v>0.37417824074074074</v>
      </c>
      <c r="D348">
        <v>1</v>
      </c>
      <c r="E348" t="s">
        <v>17</v>
      </c>
      <c r="F348">
        <v>4</v>
      </c>
      <c r="G348" t="s">
        <v>189</v>
      </c>
      <c r="H348">
        <v>47.805357363301603</v>
      </c>
      <c r="I348">
        <v>-122.507796768603</v>
      </c>
    </row>
    <row r="349" spans="1:9" x14ac:dyDescent="0.25">
      <c r="A349" t="s">
        <v>450</v>
      </c>
      <c r="B349" s="1">
        <v>42128</v>
      </c>
      <c r="C349" s="2">
        <v>0.3741666666666667</v>
      </c>
      <c r="D349">
        <v>1</v>
      </c>
      <c r="E349" t="s">
        <v>1</v>
      </c>
      <c r="F349">
        <v>4</v>
      </c>
      <c r="G349" t="s">
        <v>189</v>
      </c>
    </row>
    <row r="350" spans="1:9" x14ac:dyDescent="0.25">
      <c r="A350" t="s">
        <v>451</v>
      </c>
      <c r="B350" s="1">
        <v>42128</v>
      </c>
      <c r="C350" s="2">
        <v>0.37268518518518517</v>
      </c>
      <c r="D350">
        <v>1</v>
      </c>
      <c r="E350" t="s">
        <v>17</v>
      </c>
      <c r="F350">
        <v>4</v>
      </c>
      <c r="G350" t="s">
        <v>189</v>
      </c>
      <c r="H350">
        <v>47.805357363301603</v>
      </c>
      <c r="I350">
        <v>-122.507796768603</v>
      </c>
    </row>
    <row r="351" spans="1:9" x14ac:dyDescent="0.25">
      <c r="A351" t="s">
        <v>452</v>
      </c>
      <c r="B351" s="1">
        <v>42128</v>
      </c>
      <c r="C351" s="2">
        <v>0.37267361111111108</v>
      </c>
      <c r="D351">
        <v>1</v>
      </c>
      <c r="E351" t="s">
        <v>1</v>
      </c>
      <c r="F351">
        <v>4</v>
      </c>
      <c r="G351" t="s">
        <v>189</v>
      </c>
    </row>
    <row r="352" spans="1:9" x14ac:dyDescent="0.25">
      <c r="A352" t="s">
        <v>453</v>
      </c>
      <c r="B352" s="1">
        <v>42128</v>
      </c>
      <c r="C352" s="2">
        <v>0.35412037037037036</v>
      </c>
      <c r="D352">
        <v>1</v>
      </c>
      <c r="E352" t="s">
        <v>17</v>
      </c>
      <c r="F352">
        <v>4.2</v>
      </c>
      <c r="G352" t="s">
        <v>238</v>
      </c>
      <c r="H352">
        <v>47.897589611404499</v>
      </c>
      <c r="I352">
        <v>-122.567632576965</v>
      </c>
    </row>
    <row r="353" spans="1:9" x14ac:dyDescent="0.25">
      <c r="A353" t="s">
        <v>454</v>
      </c>
      <c r="B353" s="1">
        <v>42128</v>
      </c>
      <c r="C353" s="2">
        <v>0.35412037037037036</v>
      </c>
      <c r="D353">
        <v>1</v>
      </c>
      <c r="E353" t="s">
        <v>1</v>
      </c>
      <c r="F353">
        <v>4.2</v>
      </c>
      <c r="G353" t="s">
        <v>238</v>
      </c>
    </row>
    <row r="354" spans="1:9" x14ac:dyDescent="0.25">
      <c r="A354" t="s">
        <v>455</v>
      </c>
      <c r="B354" s="1">
        <v>42128</v>
      </c>
      <c r="C354" s="2">
        <v>0.29052083333333334</v>
      </c>
      <c r="D354">
        <v>1</v>
      </c>
      <c r="E354" t="s">
        <v>17</v>
      </c>
      <c r="F354">
        <v>4</v>
      </c>
      <c r="G354" t="s">
        <v>182</v>
      </c>
      <c r="H354">
        <v>47.581727587860001</v>
      </c>
      <c r="I354">
        <v>-122.702398489525</v>
      </c>
    </row>
    <row r="355" spans="1:9" x14ac:dyDescent="0.25">
      <c r="A355" t="s">
        <v>456</v>
      </c>
      <c r="B355" s="1">
        <v>42128</v>
      </c>
      <c r="C355" s="2">
        <v>0.29052083333333334</v>
      </c>
      <c r="D355">
        <v>1</v>
      </c>
      <c r="E355" t="s">
        <v>1</v>
      </c>
      <c r="F355">
        <v>4</v>
      </c>
      <c r="G355" t="s">
        <v>182</v>
      </c>
    </row>
    <row r="356" spans="1:9" x14ac:dyDescent="0.25">
      <c r="A356" t="s">
        <v>457</v>
      </c>
      <c r="B356" s="1">
        <v>42128</v>
      </c>
      <c r="C356" s="2">
        <v>0.28587962962962959</v>
      </c>
      <c r="D356">
        <v>1</v>
      </c>
      <c r="E356" t="s">
        <v>1</v>
      </c>
      <c r="F356">
        <v>3</v>
      </c>
      <c r="G356" t="s">
        <v>184</v>
      </c>
    </row>
    <row r="357" spans="1:9" x14ac:dyDescent="0.25">
      <c r="A357" t="s">
        <v>458</v>
      </c>
      <c r="B357" s="1">
        <v>42128</v>
      </c>
      <c r="C357" s="2">
        <v>0.27925925925925926</v>
      </c>
      <c r="D357">
        <v>1</v>
      </c>
      <c r="E357" t="s">
        <v>17</v>
      </c>
      <c r="F357">
        <v>4</v>
      </c>
      <c r="G357" t="s">
        <v>182</v>
      </c>
      <c r="H357">
        <v>47.638286999999998</v>
      </c>
      <c r="I357">
        <v>-122.70299300000001</v>
      </c>
    </row>
    <row r="358" spans="1:9" x14ac:dyDescent="0.25">
      <c r="A358" t="s">
        <v>459</v>
      </c>
      <c r="B358" s="1">
        <v>42128</v>
      </c>
      <c r="C358" s="2">
        <v>0.27922453703703703</v>
      </c>
      <c r="D358">
        <v>1</v>
      </c>
      <c r="E358" t="s">
        <v>1</v>
      </c>
      <c r="F358">
        <v>4</v>
      </c>
      <c r="G358" t="s">
        <v>182</v>
      </c>
    </row>
    <row r="359" spans="1:9" x14ac:dyDescent="0.25">
      <c r="A359" t="s">
        <v>460</v>
      </c>
      <c r="B359" s="1">
        <v>42128</v>
      </c>
      <c r="C359" s="2">
        <v>0.22680555555555557</v>
      </c>
      <c r="D359">
        <v>1</v>
      </c>
      <c r="E359" t="s">
        <v>1</v>
      </c>
      <c r="F359">
        <v>4</v>
      </c>
      <c r="G359" t="s">
        <v>185</v>
      </c>
    </row>
    <row r="360" spans="1:9" x14ac:dyDescent="0.25">
      <c r="A360" t="s">
        <v>461</v>
      </c>
      <c r="B360" s="1">
        <v>42128</v>
      </c>
      <c r="C360" s="2">
        <v>0.22619212962962965</v>
      </c>
      <c r="D360">
        <v>1</v>
      </c>
      <c r="E360" t="s">
        <v>1</v>
      </c>
      <c r="F360">
        <v>4</v>
      </c>
      <c r="G360" t="s">
        <v>185</v>
      </c>
    </row>
    <row r="361" spans="1:9" x14ac:dyDescent="0.25">
      <c r="A361" t="s">
        <v>462</v>
      </c>
      <c r="B361" s="1">
        <v>42141</v>
      </c>
      <c r="C361" s="2">
        <v>0.90549768518518514</v>
      </c>
      <c r="D361">
        <v>0</v>
      </c>
      <c r="E361" t="s">
        <v>1</v>
      </c>
      <c r="F361">
        <v>4.2</v>
      </c>
      <c r="G361" t="s">
        <v>463</v>
      </c>
    </row>
    <row r="362" spans="1:9" x14ac:dyDescent="0.25">
      <c r="A362" t="s">
        <v>464</v>
      </c>
      <c r="B362" s="1">
        <v>42141</v>
      </c>
      <c r="C362" s="2">
        <v>0.9043402777777777</v>
      </c>
      <c r="D362">
        <v>0</v>
      </c>
      <c r="E362" t="s">
        <v>1</v>
      </c>
      <c r="F362">
        <v>4</v>
      </c>
      <c r="G362" t="s">
        <v>465</v>
      </c>
    </row>
    <row r="363" spans="1:9" x14ac:dyDescent="0.25">
      <c r="A363" t="s">
        <v>466</v>
      </c>
      <c r="B363" s="1">
        <v>42141</v>
      </c>
      <c r="C363" s="2">
        <v>0.89998842592592598</v>
      </c>
      <c r="D363">
        <v>0</v>
      </c>
      <c r="E363" t="s">
        <v>1</v>
      </c>
      <c r="F363">
        <v>4.2</v>
      </c>
      <c r="G363" t="s">
        <v>467</v>
      </c>
    </row>
    <row r="364" spans="1:9" x14ac:dyDescent="0.25">
      <c r="A364" t="s">
        <v>468</v>
      </c>
      <c r="B364" s="1">
        <v>42141</v>
      </c>
      <c r="C364" s="2">
        <v>0.89855324074074072</v>
      </c>
      <c r="D364">
        <v>0</v>
      </c>
      <c r="E364" t="s">
        <v>1</v>
      </c>
      <c r="F364">
        <v>4</v>
      </c>
      <c r="G364" t="s">
        <v>469</v>
      </c>
    </row>
    <row r="365" spans="1:9" x14ac:dyDescent="0.25">
      <c r="A365" t="s">
        <v>470</v>
      </c>
      <c r="B365" s="1">
        <v>42141</v>
      </c>
      <c r="C365" s="2">
        <v>0.8916087962962963</v>
      </c>
      <c r="D365">
        <v>0</v>
      </c>
      <c r="E365" t="s">
        <v>1</v>
      </c>
      <c r="F365">
        <v>4.2</v>
      </c>
      <c r="G365" t="s">
        <v>463</v>
      </c>
    </row>
    <row r="366" spans="1:9" x14ac:dyDescent="0.25">
      <c r="A366" t="s">
        <v>471</v>
      </c>
      <c r="B366" s="1">
        <v>42141</v>
      </c>
      <c r="C366" s="2">
        <v>0.89052083333333332</v>
      </c>
      <c r="D366">
        <v>0</v>
      </c>
      <c r="E366" t="s">
        <v>17</v>
      </c>
      <c r="F366">
        <v>4</v>
      </c>
      <c r="G366" t="s">
        <v>472</v>
      </c>
      <c r="H366">
        <v>47.630084600000004</v>
      </c>
      <c r="I366">
        <v>-122.5147467</v>
      </c>
    </row>
    <row r="367" spans="1:9" x14ac:dyDescent="0.25">
      <c r="A367" t="s">
        <v>473</v>
      </c>
      <c r="B367" s="1">
        <v>42141</v>
      </c>
      <c r="C367" s="2">
        <v>0.89021990740740742</v>
      </c>
      <c r="D367">
        <v>0</v>
      </c>
      <c r="E367" t="s">
        <v>17</v>
      </c>
      <c r="F367">
        <v>4</v>
      </c>
      <c r="G367" t="s">
        <v>472</v>
      </c>
      <c r="H367">
        <v>47.630084600000004</v>
      </c>
      <c r="I367">
        <v>-122.5147467</v>
      </c>
    </row>
    <row r="368" spans="1:9" x14ac:dyDescent="0.25">
      <c r="A368" t="s">
        <v>474</v>
      </c>
      <c r="B368" s="1">
        <v>42141</v>
      </c>
      <c r="C368" s="2">
        <v>0.88972222222222219</v>
      </c>
      <c r="D368">
        <v>0</v>
      </c>
      <c r="E368" t="s">
        <v>17</v>
      </c>
      <c r="F368">
        <v>4</v>
      </c>
      <c r="G368" t="s">
        <v>472</v>
      </c>
      <c r="H368">
        <v>47.630084600000004</v>
      </c>
      <c r="I368">
        <v>-122.5147467</v>
      </c>
    </row>
    <row r="369" spans="1:9" x14ac:dyDescent="0.25">
      <c r="A369" t="s">
        <v>475</v>
      </c>
      <c r="B369" s="1">
        <v>42141</v>
      </c>
      <c r="C369" s="2">
        <v>0.88967592592592604</v>
      </c>
      <c r="D369">
        <v>0</v>
      </c>
      <c r="E369" t="s">
        <v>1</v>
      </c>
      <c r="F369">
        <v>4</v>
      </c>
      <c r="G369" t="s">
        <v>472</v>
      </c>
    </row>
    <row r="370" spans="1:9" x14ac:dyDescent="0.25">
      <c r="A370" t="s">
        <v>476</v>
      </c>
      <c r="B370" s="1">
        <v>42141</v>
      </c>
      <c r="C370" s="2">
        <v>0.88949074074074075</v>
      </c>
      <c r="D370">
        <v>0</v>
      </c>
      <c r="E370" t="s">
        <v>17</v>
      </c>
      <c r="F370">
        <v>4</v>
      </c>
      <c r="G370" t="s">
        <v>472</v>
      </c>
      <c r="H370">
        <v>47.630116800000003</v>
      </c>
      <c r="I370">
        <v>-122.5147422</v>
      </c>
    </row>
    <row r="371" spans="1:9" x14ac:dyDescent="0.25">
      <c r="A371" t="s">
        <v>477</v>
      </c>
      <c r="B371" s="1">
        <v>42141</v>
      </c>
      <c r="C371" s="2">
        <v>0.88944444444444448</v>
      </c>
      <c r="D371">
        <v>0</v>
      </c>
      <c r="E371" t="s">
        <v>1</v>
      </c>
      <c r="F371">
        <v>4</v>
      </c>
      <c r="G371" t="s">
        <v>472</v>
      </c>
    </row>
    <row r="372" spans="1:9" x14ac:dyDescent="0.25">
      <c r="A372" t="s">
        <v>478</v>
      </c>
      <c r="B372" s="1">
        <v>42141</v>
      </c>
      <c r="C372" s="2">
        <v>0.88927083333333334</v>
      </c>
      <c r="D372">
        <v>0</v>
      </c>
      <c r="E372" t="s">
        <v>17</v>
      </c>
      <c r="F372">
        <v>4</v>
      </c>
      <c r="G372" t="s">
        <v>472</v>
      </c>
      <c r="H372">
        <v>47.6301147</v>
      </c>
      <c r="I372">
        <v>-122.5147504</v>
      </c>
    </row>
    <row r="373" spans="1:9" x14ac:dyDescent="0.25">
      <c r="A373" t="s">
        <v>479</v>
      </c>
      <c r="B373" s="1">
        <v>42141</v>
      </c>
      <c r="C373" s="2">
        <v>0.8890393518518519</v>
      </c>
      <c r="D373">
        <v>0</v>
      </c>
      <c r="E373" t="s">
        <v>17</v>
      </c>
      <c r="F373">
        <v>4</v>
      </c>
      <c r="G373" t="s">
        <v>472</v>
      </c>
      <c r="H373">
        <v>47.6301147</v>
      </c>
      <c r="I373">
        <v>-122.5147504</v>
      </c>
    </row>
    <row r="374" spans="1:9" x14ac:dyDescent="0.25">
      <c r="A374" t="s">
        <v>480</v>
      </c>
      <c r="B374" s="1">
        <v>42141</v>
      </c>
      <c r="C374" s="2">
        <v>0.88899305555555552</v>
      </c>
      <c r="D374">
        <v>0</v>
      </c>
      <c r="E374" t="s">
        <v>1</v>
      </c>
      <c r="F374">
        <v>4</v>
      </c>
      <c r="G374" t="s">
        <v>472</v>
      </c>
    </row>
    <row r="375" spans="1:9" x14ac:dyDescent="0.25">
      <c r="A375" t="s">
        <v>481</v>
      </c>
      <c r="B375" s="1">
        <v>42141</v>
      </c>
      <c r="C375" s="2">
        <v>0.8555787037037037</v>
      </c>
      <c r="D375">
        <v>0</v>
      </c>
      <c r="E375" t="s">
        <v>94</v>
      </c>
      <c r="F375">
        <v>4</v>
      </c>
      <c r="G375" t="s">
        <v>482</v>
      </c>
    </row>
    <row r="376" spans="1:9" x14ac:dyDescent="0.25">
      <c r="A376" t="s">
        <v>483</v>
      </c>
      <c r="B376" s="1">
        <v>42141</v>
      </c>
      <c r="C376" s="2">
        <v>0.85447916666666668</v>
      </c>
      <c r="D376">
        <v>0</v>
      </c>
      <c r="E376" t="s">
        <v>1</v>
      </c>
      <c r="F376">
        <v>4</v>
      </c>
      <c r="G376" t="s">
        <v>482</v>
      </c>
    </row>
    <row r="377" spans="1:9" x14ac:dyDescent="0.25">
      <c r="A377" t="s">
        <v>484</v>
      </c>
      <c r="B377" s="1">
        <v>42141</v>
      </c>
      <c r="C377" s="2">
        <v>0.84600694444444446</v>
      </c>
      <c r="D377">
        <v>0</v>
      </c>
      <c r="E377" t="s">
        <v>1</v>
      </c>
      <c r="F377">
        <v>4</v>
      </c>
      <c r="G377" t="s">
        <v>485</v>
      </c>
    </row>
    <row r="378" spans="1:9" x14ac:dyDescent="0.25">
      <c r="A378" t="s">
        <v>486</v>
      </c>
      <c r="B378" s="1">
        <v>42141</v>
      </c>
      <c r="C378" s="2">
        <v>0.81170138888888888</v>
      </c>
      <c r="D378">
        <v>0</v>
      </c>
      <c r="E378" t="s">
        <v>1</v>
      </c>
      <c r="F378">
        <v>4</v>
      </c>
      <c r="G378" t="s">
        <v>469</v>
      </c>
    </row>
    <row r="379" spans="1:9" x14ac:dyDescent="0.25">
      <c r="A379" t="s">
        <v>487</v>
      </c>
      <c r="B379" s="1">
        <v>42141</v>
      </c>
      <c r="C379" s="2">
        <v>0.7233680555555555</v>
      </c>
      <c r="D379">
        <v>0</v>
      </c>
      <c r="E379" t="s">
        <v>1</v>
      </c>
      <c r="F379">
        <v>4</v>
      </c>
      <c r="G379" t="s">
        <v>488</v>
      </c>
    </row>
    <row r="380" spans="1:9" x14ac:dyDescent="0.25">
      <c r="A380" t="s">
        <v>489</v>
      </c>
      <c r="B380" s="1">
        <v>42141</v>
      </c>
      <c r="C380" s="2">
        <v>0.70343750000000005</v>
      </c>
      <c r="D380">
        <v>0</v>
      </c>
      <c r="E380" t="s">
        <v>1</v>
      </c>
      <c r="F380">
        <v>4</v>
      </c>
      <c r="G380" t="s">
        <v>490</v>
      </c>
    </row>
    <row r="381" spans="1:9" x14ac:dyDescent="0.25">
      <c r="A381" t="s">
        <v>491</v>
      </c>
      <c r="B381" s="1">
        <v>42141</v>
      </c>
      <c r="C381" s="2">
        <v>0.64457175925925925</v>
      </c>
      <c r="D381">
        <v>0</v>
      </c>
      <c r="E381" t="s">
        <v>1</v>
      </c>
      <c r="F381">
        <v>4</v>
      </c>
      <c r="G381" t="s">
        <v>492</v>
      </c>
    </row>
    <row r="382" spans="1:9" x14ac:dyDescent="0.25">
      <c r="A382" t="s">
        <v>493</v>
      </c>
      <c r="B382" s="1">
        <v>42141</v>
      </c>
      <c r="C382" s="2">
        <v>0.64422453703703708</v>
      </c>
      <c r="D382">
        <v>0</v>
      </c>
      <c r="E382" t="s">
        <v>94</v>
      </c>
      <c r="F382">
        <v>4</v>
      </c>
      <c r="G382" t="s">
        <v>492</v>
      </c>
    </row>
    <row r="383" spans="1:9" x14ac:dyDescent="0.25">
      <c r="A383" t="s">
        <v>494</v>
      </c>
      <c r="B383" s="1">
        <v>42141</v>
      </c>
      <c r="C383" s="2">
        <v>0.54388888888888887</v>
      </c>
      <c r="D383">
        <v>0</v>
      </c>
      <c r="E383" t="s">
        <v>1</v>
      </c>
      <c r="F383">
        <v>4</v>
      </c>
      <c r="G383" t="s">
        <v>495</v>
      </c>
    </row>
    <row r="384" spans="1:9" x14ac:dyDescent="0.25">
      <c r="A384" t="s">
        <v>496</v>
      </c>
      <c r="B384" s="1">
        <v>42141</v>
      </c>
      <c r="C384" s="2">
        <v>0.54263888888888889</v>
      </c>
      <c r="D384">
        <v>0</v>
      </c>
      <c r="E384" t="s">
        <v>1</v>
      </c>
      <c r="F384">
        <v>4</v>
      </c>
      <c r="G384" t="s">
        <v>497</v>
      </c>
    </row>
    <row r="385" spans="1:9" x14ac:dyDescent="0.25">
      <c r="A385" t="s">
        <v>498</v>
      </c>
      <c r="B385" s="1">
        <v>42141</v>
      </c>
      <c r="C385" s="2">
        <v>0.54130787037037031</v>
      </c>
      <c r="D385">
        <v>0</v>
      </c>
      <c r="E385" t="s">
        <v>1</v>
      </c>
      <c r="F385">
        <v>4</v>
      </c>
      <c r="G385" t="s">
        <v>497</v>
      </c>
    </row>
    <row r="386" spans="1:9" x14ac:dyDescent="0.25">
      <c r="A386" t="s">
        <v>499</v>
      </c>
      <c r="B386" s="1">
        <v>42141</v>
      </c>
      <c r="C386" s="2">
        <v>0.54126157407407405</v>
      </c>
      <c r="D386">
        <v>0</v>
      </c>
      <c r="E386" t="s">
        <v>1</v>
      </c>
      <c r="F386">
        <v>4</v>
      </c>
      <c r="G386" t="s">
        <v>497</v>
      </c>
    </row>
    <row r="387" spans="1:9" x14ac:dyDescent="0.25">
      <c r="A387" t="s">
        <v>500</v>
      </c>
      <c r="B387" s="1">
        <v>42141</v>
      </c>
      <c r="C387" s="2">
        <v>0.54125000000000001</v>
      </c>
      <c r="D387">
        <v>0</v>
      </c>
      <c r="E387" t="s">
        <v>1</v>
      </c>
      <c r="F387">
        <v>4</v>
      </c>
      <c r="G387" t="s">
        <v>497</v>
      </c>
    </row>
    <row r="388" spans="1:9" x14ac:dyDescent="0.25">
      <c r="A388" t="s">
        <v>501</v>
      </c>
      <c r="B388" s="1">
        <v>42141</v>
      </c>
      <c r="C388" s="2">
        <v>0.5411921296296297</v>
      </c>
      <c r="D388">
        <v>0</v>
      </c>
      <c r="E388" t="s">
        <v>1</v>
      </c>
      <c r="F388">
        <v>4</v>
      </c>
      <c r="G388" t="s">
        <v>497</v>
      </c>
    </row>
    <row r="389" spans="1:9" x14ac:dyDescent="0.25">
      <c r="A389" t="s">
        <v>502</v>
      </c>
      <c r="B389" s="1">
        <v>42141</v>
      </c>
      <c r="C389" s="2">
        <v>0.54112268518518525</v>
      </c>
      <c r="D389">
        <v>0</v>
      </c>
      <c r="E389" t="s">
        <v>1</v>
      </c>
      <c r="F389">
        <v>4</v>
      </c>
      <c r="G389" t="s">
        <v>497</v>
      </c>
    </row>
    <row r="390" spans="1:9" x14ac:dyDescent="0.25">
      <c r="A390" t="s">
        <v>503</v>
      </c>
      <c r="B390" s="1">
        <v>42141</v>
      </c>
      <c r="C390" s="2">
        <v>0.54093749999999996</v>
      </c>
      <c r="D390">
        <v>0</v>
      </c>
      <c r="E390" t="s">
        <v>1</v>
      </c>
      <c r="F390">
        <v>4</v>
      </c>
      <c r="G390" t="s">
        <v>495</v>
      </c>
    </row>
    <row r="391" spans="1:9" x14ac:dyDescent="0.25">
      <c r="A391" t="s">
        <v>504</v>
      </c>
      <c r="B391" s="1">
        <v>42141</v>
      </c>
      <c r="C391" s="2">
        <v>0.54056712962962961</v>
      </c>
      <c r="D391">
        <v>0</v>
      </c>
      <c r="E391" t="s">
        <v>94</v>
      </c>
      <c r="F391">
        <v>4</v>
      </c>
      <c r="G391" t="s">
        <v>497</v>
      </c>
    </row>
    <row r="392" spans="1:9" x14ac:dyDescent="0.25">
      <c r="A392" t="s">
        <v>505</v>
      </c>
      <c r="B392" s="1">
        <v>42141</v>
      </c>
      <c r="C392" s="2">
        <v>0.41827546296296297</v>
      </c>
      <c r="D392">
        <v>0</v>
      </c>
      <c r="E392" t="s">
        <v>1</v>
      </c>
      <c r="F392">
        <v>4</v>
      </c>
      <c r="G392" t="s">
        <v>506</v>
      </c>
    </row>
    <row r="393" spans="1:9" x14ac:dyDescent="0.25">
      <c r="A393" t="s">
        <v>507</v>
      </c>
      <c r="B393" s="1">
        <v>42141</v>
      </c>
      <c r="C393" s="2">
        <v>0.41824074074074075</v>
      </c>
      <c r="D393">
        <v>0</v>
      </c>
      <c r="E393" t="s">
        <v>1</v>
      </c>
      <c r="F393">
        <v>4</v>
      </c>
      <c r="G393" t="s">
        <v>508</v>
      </c>
    </row>
    <row r="394" spans="1:9" x14ac:dyDescent="0.25">
      <c r="A394" t="s">
        <v>509</v>
      </c>
      <c r="B394" s="1">
        <v>42141</v>
      </c>
      <c r="C394" s="2">
        <v>0.41805555555555557</v>
      </c>
      <c r="D394">
        <v>0</v>
      </c>
      <c r="E394" t="s">
        <v>1</v>
      </c>
      <c r="F394">
        <v>4</v>
      </c>
      <c r="G394" t="s">
        <v>508</v>
      </c>
    </row>
    <row r="395" spans="1:9" x14ac:dyDescent="0.25">
      <c r="A395" t="s">
        <v>510</v>
      </c>
      <c r="B395" s="1">
        <v>42141</v>
      </c>
      <c r="C395" s="2">
        <v>0.41371527777777778</v>
      </c>
      <c r="D395">
        <v>0</v>
      </c>
      <c r="E395" t="s">
        <v>1</v>
      </c>
      <c r="F395">
        <v>4</v>
      </c>
      <c r="G395" t="s">
        <v>511</v>
      </c>
    </row>
    <row r="396" spans="1:9" x14ac:dyDescent="0.25">
      <c r="A396" t="s">
        <v>512</v>
      </c>
      <c r="B396" s="1">
        <v>42141</v>
      </c>
      <c r="C396" s="2">
        <v>0.39671296296296293</v>
      </c>
      <c r="D396">
        <v>0</v>
      </c>
      <c r="E396" t="s">
        <v>1</v>
      </c>
      <c r="F396">
        <v>4</v>
      </c>
      <c r="G396" t="s">
        <v>495</v>
      </c>
    </row>
    <row r="397" spans="1:9" x14ac:dyDescent="0.25">
      <c r="A397" t="s">
        <v>513</v>
      </c>
      <c r="B397" s="1">
        <v>42140</v>
      </c>
      <c r="C397" s="2">
        <v>0.9965856481481481</v>
      </c>
      <c r="D397">
        <v>6</v>
      </c>
      <c r="E397" t="s">
        <v>1</v>
      </c>
      <c r="F397">
        <v>4</v>
      </c>
      <c r="G397" t="s">
        <v>514</v>
      </c>
    </row>
    <row r="398" spans="1:9" x14ac:dyDescent="0.25">
      <c r="A398" t="s">
        <v>515</v>
      </c>
      <c r="B398" s="1">
        <v>42140</v>
      </c>
      <c r="C398" s="2">
        <v>0.95942129629629624</v>
      </c>
      <c r="D398">
        <v>6</v>
      </c>
      <c r="E398" t="s">
        <v>1</v>
      </c>
      <c r="F398">
        <v>4</v>
      </c>
      <c r="G398" t="s">
        <v>514</v>
      </c>
    </row>
    <row r="399" spans="1:9" x14ac:dyDescent="0.25">
      <c r="A399" t="s">
        <v>516</v>
      </c>
      <c r="B399" s="1">
        <v>42140</v>
      </c>
      <c r="C399" s="2">
        <v>0.95675925925925931</v>
      </c>
      <c r="D399">
        <v>6</v>
      </c>
      <c r="E399" t="s">
        <v>1</v>
      </c>
      <c r="F399">
        <v>4</v>
      </c>
      <c r="G399" t="s">
        <v>514</v>
      </c>
    </row>
    <row r="400" spans="1:9" x14ac:dyDescent="0.25">
      <c r="A400" t="s">
        <v>517</v>
      </c>
      <c r="B400" s="1">
        <v>42140</v>
      </c>
      <c r="C400" s="2">
        <v>0.90396990740740746</v>
      </c>
      <c r="D400">
        <v>6</v>
      </c>
      <c r="E400" t="s">
        <v>17</v>
      </c>
      <c r="F400">
        <v>3</v>
      </c>
      <c r="G400" t="s">
        <v>518</v>
      </c>
      <c r="H400">
        <v>47.778993999999997</v>
      </c>
      <c r="I400">
        <v>-122.604888</v>
      </c>
    </row>
    <row r="401" spans="1:9" x14ac:dyDescent="0.25">
      <c r="A401" t="s">
        <v>519</v>
      </c>
      <c r="B401" s="1">
        <v>42140</v>
      </c>
      <c r="C401" s="2">
        <v>0.90393518518518512</v>
      </c>
      <c r="D401">
        <v>6</v>
      </c>
      <c r="E401" t="s">
        <v>1</v>
      </c>
      <c r="F401">
        <v>3</v>
      </c>
      <c r="G401" t="s">
        <v>518</v>
      </c>
    </row>
    <row r="402" spans="1:9" x14ac:dyDescent="0.25">
      <c r="A402" t="s">
        <v>520</v>
      </c>
      <c r="B402" s="1">
        <v>42140</v>
      </c>
      <c r="C402" s="2">
        <v>0.86836805555555552</v>
      </c>
      <c r="D402">
        <v>6</v>
      </c>
      <c r="E402" t="s">
        <v>1</v>
      </c>
      <c r="F402">
        <v>3</v>
      </c>
      <c r="G402" t="s">
        <v>521</v>
      </c>
    </row>
    <row r="403" spans="1:9" x14ac:dyDescent="0.25">
      <c r="A403" t="s">
        <v>522</v>
      </c>
      <c r="B403" s="1">
        <v>42140</v>
      </c>
      <c r="C403" s="2">
        <v>0.82738425925925929</v>
      </c>
      <c r="D403">
        <v>6</v>
      </c>
      <c r="E403" t="s">
        <v>1</v>
      </c>
      <c r="F403">
        <v>4</v>
      </c>
      <c r="G403" t="s">
        <v>523</v>
      </c>
    </row>
    <row r="404" spans="1:9" x14ac:dyDescent="0.25">
      <c r="A404" t="s">
        <v>524</v>
      </c>
      <c r="B404" s="1">
        <v>42140</v>
      </c>
      <c r="C404" s="2">
        <v>0.82320601851851849</v>
      </c>
      <c r="D404">
        <v>6</v>
      </c>
      <c r="E404" t="s">
        <v>1</v>
      </c>
      <c r="F404">
        <v>4</v>
      </c>
      <c r="G404" t="s">
        <v>523</v>
      </c>
    </row>
    <row r="405" spans="1:9" x14ac:dyDescent="0.25">
      <c r="A405" t="s">
        <v>525</v>
      </c>
      <c r="B405" s="1">
        <v>42140</v>
      </c>
      <c r="C405" s="2">
        <v>0.80871527777777785</v>
      </c>
      <c r="D405">
        <v>6</v>
      </c>
      <c r="E405" t="s">
        <v>17</v>
      </c>
      <c r="F405">
        <v>4.2</v>
      </c>
      <c r="G405" t="s">
        <v>526</v>
      </c>
      <c r="H405">
        <v>47.586354492276499</v>
      </c>
      <c r="I405">
        <v>-122.322569182256</v>
      </c>
    </row>
    <row r="406" spans="1:9" x14ac:dyDescent="0.25">
      <c r="A406" t="s">
        <v>527</v>
      </c>
      <c r="B406" s="1">
        <v>42140</v>
      </c>
      <c r="C406" s="2">
        <v>0.80871527777777785</v>
      </c>
      <c r="D406">
        <v>6</v>
      </c>
      <c r="E406" t="s">
        <v>1</v>
      </c>
      <c r="F406">
        <v>4.2</v>
      </c>
      <c r="G406" t="s">
        <v>528</v>
      </c>
    </row>
    <row r="407" spans="1:9" x14ac:dyDescent="0.25">
      <c r="A407" t="s">
        <v>529</v>
      </c>
      <c r="B407" s="1">
        <v>42140</v>
      </c>
      <c r="C407" s="2">
        <v>0.74216435185185192</v>
      </c>
      <c r="D407">
        <v>6</v>
      </c>
      <c r="E407" t="s">
        <v>1</v>
      </c>
      <c r="F407">
        <v>4</v>
      </c>
      <c r="G407" t="s">
        <v>530</v>
      </c>
    </row>
    <row r="408" spans="1:9" x14ac:dyDescent="0.25">
      <c r="A408" t="s">
        <v>531</v>
      </c>
      <c r="B408" s="1">
        <v>42140</v>
      </c>
      <c r="C408" s="2">
        <v>0.72692129629629632</v>
      </c>
      <c r="D408">
        <v>6</v>
      </c>
      <c r="E408" t="s">
        <v>1</v>
      </c>
      <c r="F408">
        <v>4</v>
      </c>
      <c r="G408" t="s">
        <v>530</v>
      </c>
    </row>
    <row r="409" spans="1:9" x14ac:dyDescent="0.25">
      <c r="A409" t="s">
        <v>532</v>
      </c>
      <c r="B409" s="1">
        <v>42140</v>
      </c>
      <c r="C409" s="2">
        <v>0.71652777777777776</v>
      </c>
      <c r="D409">
        <v>6</v>
      </c>
      <c r="E409" t="s">
        <v>1</v>
      </c>
      <c r="F409">
        <v>4</v>
      </c>
      <c r="G409" t="s">
        <v>533</v>
      </c>
    </row>
    <row r="410" spans="1:9" x14ac:dyDescent="0.25">
      <c r="A410" t="s">
        <v>534</v>
      </c>
      <c r="B410" s="1">
        <v>42140</v>
      </c>
      <c r="C410" s="2">
        <v>0.71290509259259249</v>
      </c>
      <c r="D410">
        <v>6</v>
      </c>
      <c r="E410" t="s">
        <v>1</v>
      </c>
      <c r="F410">
        <v>4</v>
      </c>
      <c r="G410" t="s">
        <v>533</v>
      </c>
    </row>
    <row r="411" spans="1:9" x14ac:dyDescent="0.25">
      <c r="A411" t="s">
        <v>535</v>
      </c>
      <c r="B411" s="1">
        <v>42140</v>
      </c>
      <c r="C411" s="2">
        <v>0.69621527777777781</v>
      </c>
      <c r="D411">
        <v>6</v>
      </c>
      <c r="E411" t="s">
        <v>1</v>
      </c>
      <c r="F411">
        <v>4</v>
      </c>
      <c r="G411" t="s">
        <v>523</v>
      </c>
    </row>
    <row r="412" spans="1:9" x14ac:dyDescent="0.25">
      <c r="A412" t="s">
        <v>536</v>
      </c>
      <c r="B412" s="1">
        <v>42140</v>
      </c>
      <c r="C412" s="2">
        <v>0.68947916666666664</v>
      </c>
      <c r="D412">
        <v>6</v>
      </c>
      <c r="E412" t="s">
        <v>1</v>
      </c>
      <c r="F412">
        <v>4</v>
      </c>
      <c r="G412" t="s">
        <v>537</v>
      </c>
    </row>
    <row r="413" spans="1:9" x14ac:dyDescent="0.25">
      <c r="A413" t="s">
        <v>538</v>
      </c>
      <c r="B413" s="1">
        <v>42140</v>
      </c>
      <c r="C413" s="2">
        <v>0.6331944444444445</v>
      </c>
      <c r="D413">
        <v>6</v>
      </c>
      <c r="E413" t="s">
        <v>17</v>
      </c>
      <c r="F413">
        <v>4</v>
      </c>
      <c r="G413" t="s">
        <v>539</v>
      </c>
      <c r="H413">
        <v>47.807056875899399</v>
      </c>
      <c r="I413">
        <v>-122.383172605186</v>
      </c>
    </row>
    <row r="414" spans="1:9" x14ac:dyDescent="0.25">
      <c r="A414" t="s">
        <v>540</v>
      </c>
      <c r="B414" s="1">
        <v>42140</v>
      </c>
      <c r="C414" s="2">
        <v>0.63290509259259264</v>
      </c>
      <c r="D414">
        <v>6</v>
      </c>
      <c r="E414" t="s">
        <v>1</v>
      </c>
      <c r="F414">
        <v>4</v>
      </c>
      <c r="G414" t="s">
        <v>539</v>
      </c>
    </row>
    <row r="415" spans="1:9" x14ac:dyDescent="0.25">
      <c r="A415" t="s">
        <v>541</v>
      </c>
      <c r="B415" s="1">
        <v>42140</v>
      </c>
      <c r="C415" s="2">
        <v>0.63190972222222219</v>
      </c>
      <c r="D415">
        <v>6</v>
      </c>
      <c r="E415" t="s">
        <v>1</v>
      </c>
      <c r="F415">
        <v>4</v>
      </c>
      <c r="G415" t="s">
        <v>539</v>
      </c>
    </row>
    <row r="416" spans="1:9" x14ac:dyDescent="0.25">
      <c r="A416" t="s">
        <v>542</v>
      </c>
      <c r="B416" s="1">
        <v>42140</v>
      </c>
      <c r="C416" s="2">
        <v>0.61777777777777776</v>
      </c>
      <c r="D416">
        <v>6</v>
      </c>
      <c r="E416" t="s">
        <v>1</v>
      </c>
      <c r="F416">
        <v>4</v>
      </c>
      <c r="G416" t="s">
        <v>539</v>
      </c>
    </row>
    <row r="417" spans="1:9" x14ac:dyDescent="0.25">
      <c r="A417" t="s">
        <v>543</v>
      </c>
      <c r="B417" s="1">
        <v>42140</v>
      </c>
      <c r="C417" s="2">
        <v>0.6175694444444445</v>
      </c>
      <c r="D417">
        <v>6</v>
      </c>
      <c r="E417" t="s">
        <v>1</v>
      </c>
      <c r="F417">
        <v>4</v>
      </c>
      <c r="G417" t="s">
        <v>539</v>
      </c>
    </row>
    <row r="418" spans="1:9" x14ac:dyDescent="0.25">
      <c r="A418" t="s">
        <v>544</v>
      </c>
      <c r="B418" s="1">
        <v>42140</v>
      </c>
      <c r="C418" s="2">
        <v>0.61226851851851849</v>
      </c>
      <c r="D418">
        <v>6</v>
      </c>
      <c r="E418" t="s">
        <v>17</v>
      </c>
      <c r="F418">
        <v>4.2</v>
      </c>
      <c r="G418" t="s">
        <v>545</v>
      </c>
      <c r="H418">
        <v>47.509558245332599</v>
      </c>
      <c r="I418">
        <v>-122.46396255044699</v>
      </c>
    </row>
    <row r="419" spans="1:9" x14ac:dyDescent="0.25">
      <c r="A419" t="s">
        <v>546</v>
      </c>
      <c r="B419" s="1">
        <v>42140</v>
      </c>
      <c r="C419" s="2">
        <v>0.61226851851851849</v>
      </c>
      <c r="D419">
        <v>6</v>
      </c>
      <c r="E419" t="s">
        <v>1</v>
      </c>
      <c r="F419">
        <v>4.2</v>
      </c>
      <c r="G419" t="s">
        <v>545</v>
      </c>
    </row>
    <row r="420" spans="1:9" x14ac:dyDescent="0.25">
      <c r="A420" t="s">
        <v>547</v>
      </c>
      <c r="B420" s="1">
        <v>42140</v>
      </c>
      <c r="C420" s="2">
        <v>0.60952546296296295</v>
      </c>
      <c r="D420">
        <v>6</v>
      </c>
      <c r="E420" t="s">
        <v>17</v>
      </c>
      <c r="F420">
        <v>4.2</v>
      </c>
      <c r="G420" t="s">
        <v>545</v>
      </c>
      <c r="H420">
        <v>47.509558245332599</v>
      </c>
      <c r="I420">
        <v>-122.46396255044699</v>
      </c>
    </row>
    <row r="421" spans="1:9" x14ac:dyDescent="0.25">
      <c r="A421" t="s">
        <v>548</v>
      </c>
      <c r="B421" s="1">
        <v>42140</v>
      </c>
      <c r="C421" s="2">
        <v>0.60920138888888886</v>
      </c>
      <c r="D421">
        <v>6</v>
      </c>
      <c r="E421" t="s">
        <v>17</v>
      </c>
      <c r="F421">
        <v>4.2</v>
      </c>
      <c r="G421" t="s">
        <v>545</v>
      </c>
      <c r="H421">
        <v>47.509558245332599</v>
      </c>
      <c r="I421">
        <v>-122.46396255044699</v>
      </c>
    </row>
    <row r="422" spans="1:9" x14ac:dyDescent="0.25">
      <c r="A422" t="s">
        <v>549</v>
      </c>
      <c r="B422" s="1">
        <v>42140</v>
      </c>
      <c r="C422" s="2">
        <v>0.60905092592592591</v>
      </c>
      <c r="D422">
        <v>6</v>
      </c>
      <c r="E422" t="s">
        <v>1</v>
      </c>
      <c r="F422">
        <v>4.2</v>
      </c>
      <c r="G422" t="s">
        <v>526</v>
      </c>
    </row>
    <row r="423" spans="1:9" x14ac:dyDescent="0.25">
      <c r="A423" t="s">
        <v>550</v>
      </c>
      <c r="B423" s="1">
        <v>42140</v>
      </c>
      <c r="C423" s="2">
        <v>0.59827546296296297</v>
      </c>
      <c r="D423">
        <v>6</v>
      </c>
      <c r="E423" t="s">
        <v>17</v>
      </c>
      <c r="F423">
        <v>4.2</v>
      </c>
      <c r="G423" t="s">
        <v>551</v>
      </c>
      <c r="H423">
        <v>47.4795935210282</v>
      </c>
      <c r="I423">
        <v>-122.466968502963</v>
      </c>
    </row>
    <row r="424" spans="1:9" x14ac:dyDescent="0.25">
      <c r="A424" t="s">
        <v>552</v>
      </c>
      <c r="B424" s="1">
        <v>42140</v>
      </c>
      <c r="C424" s="2">
        <v>0.59826388888888882</v>
      </c>
      <c r="D424">
        <v>6</v>
      </c>
      <c r="E424" t="s">
        <v>1</v>
      </c>
      <c r="F424">
        <v>4.2</v>
      </c>
      <c r="G424" t="s">
        <v>553</v>
      </c>
    </row>
    <row r="425" spans="1:9" x14ac:dyDescent="0.25">
      <c r="A425" t="s">
        <v>554</v>
      </c>
      <c r="B425" s="1">
        <v>42140</v>
      </c>
      <c r="C425" s="2">
        <v>0.59709490740740734</v>
      </c>
      <c r="D425">
        <v>6</v>
      </c>
      <c r="E425" t="s">
        <v>1</v>
      </c>
      <c r="F425">
        <v>4</v>
      </c>
      <c r="G425" t="s">
        <v>555</v>
      </c>
    </row>
    <row r="426" spans="1:9" x14ac:dyDescent="0.25">
      <c r="A426" t="s">
        <v>556</v>
      </c>
      <c r="B426" s="1">
        <v>42140</v>
      </c>
      <c r="C426" s="2">
        <v>0.59256944444444448</v>
      </c>
      <c r="D426">
        <v>6</v>
      </c>
      <c r="E426" t="s">
        <v>1</v>
      </c>
      <c r="F426">
        <v>4</v>
      </c>
      <c r="G426" t="s">
        <v>555</v>
      </c>
    </row>
    <row r="427" spans="1:9" x14ac:dyDescent="0.25">
      <c r="A427" t="s">
        <v>557</v>
      </c>
      <c r="B427" s="1">
        <v>42140</v>
      </c>
      <c r="C427" s="2">
        <v>0.55003472222222227</v>
      </c>
      <c r="D427">
        <v>6</v>
      </c>
      <c r="E427" t="s">
        <v>1</v>
      </c>
      <c r="F427">
        <v>4</v>
      </c>
      <c r="G427" t="s">
        <v>558</v>
      </c>
    </row>
    <row r="428" spans="1:9" x14ac:dyDescent="0.25">
      <c r="A428" t="s">
        <v>559</v>
      </c>
      <c r="B428" s="1">
        <v>42140</v>
      </c>
      <c r="C428" s="2">
        <v>0.54954861111111108</v>
      </c>
      <c r="D428">
        <v>6</v>
      </c>
      <c r="E428" t="s">
        <v>1</v>
      </c>
      <c r="F428">
        <v>4</v>
      </c>
      <c r="G428" t="s">
        <v>558</v>
      </c>
    </row>
    <row r="429" spans="1:9" x14ac:dyDescent="0.25">
      <c r="A429" t="s">
        <v>560</v>
      </c>
      <c r="B429" s="1">
        <v>42140</v>
      </c>
      <c r="C429" s="2">
        <v>0.54379629629629633</v>
      </c>
      <c r="D429">
        <v>6</v>
      </c>
      <c r="E429" t="s">
        <v>1</v>
      </c>
      <c r="F429">
        <v>4.2</v>
      </c>
      <c r="G429" t="s">
        <v>561</v>
      </c>
    </row>
    <row r="430" spans="1:9" x14ac:dyDescent="0.25">
      <c r="A430" t="s">
        <v>562</v>
      </c>
      <c r="B430" s="1">
        <v>42140</v>
      </c>
      <c r="C430" s="2">
        <v>0.53002314814814822</v>
      </c>
      <c r="D430">
        <v>6</v>
      </c>
      <c r="E430" t="s">
        <v>1</v>
      </c>
      <c r="F430">
        <v>4</v>
      </c>
      <c r="G430" t="s">
        <v>558</v>
      </c>
    </row>
    <row r="431" spans="1:9" x14ac:dyDescent="0.25">
      <c r="A431" t="s">
        <v>563</v>
      </c>
      <c r="B431" s="1">
        <v>42140</v>
      </c>
      <c r="C431" s="2">
        <v>0.52709490740740739</v>
      </c>
      <c r="D431">
        <v>6</v>
      </c>
      <c r="E431" t="s">
        <v>1</v>
      </c>
      <c r="F431">
        <v>4</v>
      </c>
      <c r="G431" t="s">
        <v>558</v>
      </c>
    </row>
    <row r="432" spans="1:9" x14ac:dyDescent="0.25">
      <c r="A432" t="s">
        <v>564</v>
      </c>
      <c r="B432" s="1">
        <v>42140</v>
      </c>
      <c r="C432" s="2">
        <v>0.51747685185185188</v>
      </c>
      <c r="D432">
        <v>6</v>
      </c>
      <c r="E432" t="s">
        <v>1</v>
      </c>
      <c r="F432">
        <v>3</v>
      </c>
      <c r="G432" t="s">
        <v>521</v>
      </c>
    </row>
    <row r="433" spans="1:7" x14ac:dyDescent="0.25">
      <c r="A433" t="s">
        <v>565</v>
      </c>
      <c r="B433" s="1">
        <v>42140</v>
      </c>
      <c r="C433" s="2">
        <v>0.49755787037037041</v>
      </c>
      <c r="D433">
        <v>6</v>
      </c>
      <c r="E433" t="s">
        <v>1</v>
      </c>
      <c r="F433">
        <v>4.2</v>
      </c>
      <c r="G433" t="s">
        <v>566</v>
      </c>
    </row>
    <row r="434" spans="1:7" x14ac:dyDescent="0.25">
      <c r="A434" t="s">
        <v>567</v>
      </c>
      <c r="B434" s="1">
        <v>42140</v>
      </c>
      <c r="C434" s="2">
        <v>0.48759259259259258</v>
      </c>
      <c r="D434">
        <v>6</v>
      </c>
      <c r="E434" t="s">
        <v>1</v>
      </c>
      <c r="F434">
        <v>3</v>
      </c>
      <c r="G434" t="s">
        <v>568</v>
      </c>
    </row>
    <row r="435" spans="1:7" x14ac:dyDescent="0.25">
      <c r="A435" t="s">
        <v>569</v>
      </c>
      <c r="B435" s="1">
        <v>42140</v>
      </c>
      <c r="C435" s="2">
        <v>0.48700231481481482</v>
      </c>
      <c r="D435">
        <v>6</v>
      </c>
      <c r="E435" t="s">
        <v>1</v>
      </c>
      <c r="F435">
        <v>3</v>
      </c>
      <c r="G435" t="s">
        <v>568</v>
      </c>
    </row>
    <row r="436" spans="1:7" x14ac:dyDescent="0.25">
      <c r="A436" t="s">
        <v>570</v>
      </c>
      <c r="B436" s="1">
        <v>42140</v>
      </c>
      <c r="C436" s="2">
        <v>0.48431712962962964</v>
      </c>
      <c r="D436">
        <v>6</v>
      </c>
      <c r="E436" t="s">
        <v>1</v>
      </c>
      <c r="F436">
        <v>4</v>
      </c>
      <c r="G436" t="s">
        <v>571</v>
      </c>
    </row>
    <row r="437" spans="1:7" x14ac:dyDescent="0.25">
      <c r="A437" t="s">
        <v>572</v>
      </c>
      <c r="B437" s="1">
        <v>42140</v>
      </c>
      <c r="C437" s="2">
        <v>0.48091435185185188</v>
      </c>
      <c r="D437">
        <v>6</v>
      </c>
      <c r="E437" t="s">
        <v>1</v>
      </c>
      <c r="F437">
        <v>4</v>
      </c>
      <c r="G437" t="s">
        <v>573</v>
      </c>
    </row>
    <row r="438" spans="1:7" x14ac:dyDescent="0.25">
      <c r="A438" t="s">
        <v>574</v>
      </c>
      <c r="B438" s="1">
        <v>42140</v>
      </c>
      <c r="C438" s="2">
        <v>0.47693287037037035</v>
      </c>
      <c r="D438">
        <v>6</v>
      </c>
      <c r="E438" t="s">
        <v>94</v>
      </c>
      <c r="F438">
        <v>4</v>
      </c>
      <c r="G438" t="s">
        <v>575</v>
      </c>
    </row>
    <row r="439" spans="1:7" x14ac:dyDescent="0.25">
      <c r="A439" t="s">
        <v>576</v>
      </c>
      <c r="B439" s="1">
        <v>42140</v>
      </c>
      <c r="C439" s="2">
        <v>0.46431712962962962</v>
      </c>
      <c r="D439">
        <v>6</v>
      </c>
      <c r="E439" t="s">
        <v>1</v>
      </c>
      <c r="F439">
        <v>4</v>
      </c>
      <c r="G439" t="s">
        <v>577</v>
      </c>
    </row>
    <row r="440" spans="1:7" x14ac:dyDescent="0.25">
      <c r="A440" t="s">
        <v>578</v>
      </c>
      <c r="B440" s="1">
        <v>42140</v>
      </c>
      <c r="C440" s="2">
        <v>0.36761574074074077</v>
      </c>
      <c r="D440">
        <v>6</v>
      </c>
      <c r="E440" t="s">
        <v>1</v>
      </c>
      <c r="F440">
        <v>4</v>
      </c>
      <c r="G440" t="s">
        <v>579</v>
      </c>
    </row>
    <row r="441" spans="1:7" x14ac:dyDescent="0.25">
      <c r="A441" t="s">
        <v>580</v>
      </c>
      <c r="B441" s="1">
        <v>42140</v>
      </c>
      <c r="C441" s="2">
        <v>0.36083333333333334</v>
      </c>
      <c r="D441">
        <v>6</v>
      </c>
      <c r="E441" t="s">
        <v>1</v>
      </c>
      <c r="F441">
        <v>4</v>
      </c>
      <c r="G441" t="s">
        <v>573</v>
      </c>
    </row>
    <row r="442" spans="1:7" x14ac:dyDescent="0.25">
      <c r="A442" t="s">
        <v>581</v>
      </c>
      <c r="B442" s="1">
        <v>42140</v>
      </c>
      <c r="C442" s="2">
        <v>0.35952546296296295</v>
      </c>
      <c r="D442">
        <v>6</v>
      </c>
      <c r="E442" t="s">
        <v>1</v>
      </c>
      <c r="F442">
        <v>4</v>
      </c>
      <c r="G442" t="s">
        <v>573</v>
      </c>
    </row>
    <row r="443" spans="1:7" x14ac:dyDescent="0.25">
      <c r="A443" t="s">
        <v>582</v>
      </c>
      <c r="B443" s="1">
        <v>42140</v>
      </c>
      <c r="C443" s="2">
        <v>0.35930555555555554</v>
      </c>
      <c r="D443">
        <v>6</v>
      </c>
      <c r="E443" t="s">
        <v>1</v>
      </c>
      <c r="F443">
        <v>4</v>
      </c>
      <c r="G443" t="s">
        <v>573</v>
      </c>
    </row>
    <row r="444" spans="1:7" x14ac:dyDescent="0.25">
      <c r="A444" t="s">
        <v>583</v>
      </c>
      <c r="B444" s="1">
        <v>42140</v>
      </c>
      <c r="C444" s="2">
        <v>0.35901620370370368</v>
      </c>
      <c r="D444">
        <v>6</v>
      </c>
      <c r="E444" t="s">
        <v>1</v>
      </c>
      <c r="F444">
        <v>4</v>
      </c>
      <c r="G444" t="s">
        <v>573</v>
      </c>
    </row>
    <row r="445" spans="1:7" x14ac:dyDescent="0.25">
      <c r="A445" t="s">
        <v>584</v>
      </c>
      <c r="B445" s="1">
        <v>42140</v>
      </c>
      <c r="C445" s="2">
        <v>0.35100694444444441</v>
      </c>
      <c r="D445">
        <v>6</v>
      </c>
      <c r="E445" t="s">
        <v>1</v>
      </c>
      <c r="F445">
        <v>4</v>
      </c>
      <c r="G445" t="s">
        <v>579</v>
      </c>
    </row>
    <row r="446" spans="1:7" x14ac:dyDescent="0.25">
      <c r="A446" t="s">
        <v>585</v>
      </c>
      <c r="B446" s="1">
        <v>42140</v>
      </c>
      <c r="C446" s="2">
        <v>0.33318287037037037</v>
      </c>
      <c r="D446">
        <v>6</v>
      </c>
      <c r="E446" t="s">
        <v>1</v>
      </c>
      <c r="F446">
        <v>4</v>
      </c>
      <c r="G446" t="s">
        <v>586</v>
      </c>
    </row>
    <row r="447" spans="1:7" x14ac:dyDescent="0.25">
      <c r="A447" t="s">
        <v>587</v>
      </c>
      <c r="B447" s="1">
        <v>42140</v>
      </c>
      <c r="C447" s="2">
        <v>0.33311342592592591</v>
      </c>
      <c r="D447">
        <v>6</v>
      </c>
      <c r="E447" t="s">
        <v>1</v>
      </c>
      <c r="F447">
        <v>4</v>
      </c>
      <c r="G447" t="s">
        <v>586</v>
      </c>
    </row>
    <row r="448" spans="1:7" x14ac:dyDescent="0.25">
      <c r="A448" t="s">
        <v>588</v>
      </c>
      <c r="B448" s="1">
        <v>42140</v>
      </c>
      <c r="C448" s="2">
        <v>0.32745370370370369</v>
      </c>
      <c r="D448">
        <v>6</v>
      </c>
      <c r="E448" t="s">
        <v>1</v>
      </c>
      <c r="F448">
        <v>4</v>
      </c>
      <c r="G448" t="s">
        <v>589</v>
      </c>
    </row>
    <row r="449" spans="1:9" x14ac:dyDescent="0.25">
      <c r="A449" t="s">
        <v>590</v>
      </c>
      <c r="B449" s="1">
        <v>42140</v>
      </c>
      <c r="C449" s="2">
        <v>0.27971064814814817</v>
      </c>
      <c r="D449">
        <v>6</v>
      </c>
      <c r="E449" t="s">
        <v>1</v>
      </c>
      <c r="F449">
        <v>3</v>
      </c>
      <c r="G449" t="s">
        <v>591</v>
      </c>
    </row>
    <row r="450" spans="1:9" x14ac:dyDescent="0.25">
      <c r="A450" t="s">
        <v>592</v>
      </c>
      <c r="B450" s="1">
        <v>42139</v>
      </c>
      <c r="C450" s="2">
        <v>0.94994212962962965</v>
      </c>
      <c r="D450">
        <v>5</v>
      </c>
      <c r="E450" t="s">
        <v>1</v>
      </c>
      <c r="F450">
        <v>4</v>
      </c>
      <c r="G450" t="s">
        <v>593</v>
      </c>
    </row>
    <row r="451" spans="1:9" x14ac:dyDescent="0.25">
      <c r="A451" t="s">
        <v>594</v>
      </c>
      <c r="B451" s="1">
        <v>42139</v>
      </c>
      <c r="C451" s="2">
        <v>0.94261574074074073</v>
      </c>
      <c r="D451">
        <v>5</v>
      </c>
      <c r="E451" t="s">
        <v>1</v>
      </c>
      <c r="F451">
        <v>4</v>
      </c>
      <c r="G451" t="s">
        <v>593</v>
      </c>
    </row>
    <row r="452" spans="1:9" x14ac:dyDescent="0.25">
      <c r="A452" t="s">
        <v>595</v>
      </c>
      <c r="B452" s="1">
        <v>42139</v>
      </c>
      <c r="C452" s="2">
        <v>0.94065972222222216</v>
      </c>
      <c r="D452">
        <v>5</v>
      </c>
      <c r="E452" t="s">
        <v>1</v>
      </c>
      <c r="F452">
        <v>4</v>
      </c>
      <c r="G452" t="s">
        <v>593</v>
      </c>
    </row>
    <row r="453" spans="1:9" x14ac:dyDescent="0.25">
      <c r="A453" t="s">
        <v>596</v>
      </c>
      <c r="B453" s="1">
        <v>42139</v>
      </c>
      <c r="C453" s="2">
        <v>0.94040509259259253</v>
      </c>
      <c r="D453">
        <v>5</v>
      </c>
      <c r="E453" t="s">
        <v>1</v>
      </c>
      <c r="F453">
        <v>4</v>
      </c>
      <c r="G453" t="s">
        <v>597</v>
      </c>
    </row>
    <row r="454" spans="1:9" x14ac:dyDescent="0.25">
      <c r="A454" t="s">
        <v>598</v>
      </c>
      <c r="B454" s="1">
        <v>42139</v>
      </c>
      <c r="C454" s="2">
        <v>0.92643518518518519</v>
      </c>
      <c r="D454">
        <v>5</v>
      </c>
      <c r="E454" t="s">
        <v>1</v>
      </c>
      <c r="F454">
        <v>4</v>
      </c>
      <c r="G454" t="s">
        <v>593</v>
      </c>
    </row>
    <row r="455" spans="1:9" x14ac:dyDescent="0.25">
      <c r="A455" t="s">
        <v>599</v>
      </c>
      <c r="B455" s="1">
        <v>42139</v>
      </c>
      <c r="C455" s="2">
        <v>0.88034722222222228</v>
      </c>
      <c r="D455">
        <v>5</v>
      </c>
      <c r="E455" t="s">
        <v>1</v>
      </c>
      <c r="F455">
        <v>4</v>
      </c>
      <c r="G455" t="s">
        <v>600</v>
      </c>
    </row>
    <row r="456" spans="1:9" x14ac:dyDescent="0.25">
      <c r="A456" t="s">
        <v>601</v>
      </c>
      <c r="B456" s="1">
        <v>42139</v>
      </c>
      <c r="C456" s="2">
        <v>0.86283564814814817</v>
      </c>
      <c r="D456">
        <v>5</v>
      </c>
      <c r="E456" t="s">
        <v>1</v>
      </c>
      <c r="F456">
        <v>4</v>
      </c>
      <c r="G456" t="s">
        <v>602</v>
      </c>
    </row>
    <row r="457" spans="1:9" x14ac:dyDescent="0.25">
      <c r="A457" t="s">
        <v>603</v>
      </c>
      <c r="B457" s="1">
        <v>42139</v>
      </c>
      <c r="C457" s="2">
        <v>0.85233796296296294</v>
      </c>
      <c r="D457">
        <v>5</v>
      </c>
      <c r="E457" t="s">
        <v>1</v>
      </c>
      <c r="F457">
        <v>4</v>
      </c>
      <c r="G457" t="s">
        <v>604</v>
      </c>
    </row>
    <row r="458" spans="1:9" x14ac:dyDescent="0.25">
      <c r="A458" t="s">
        <v>605</v>
      </c>
      <c r="B458" s="1">
        <v>42139</v>
      </c>
      <c r="C458" s="2">
        <v>0.83739583333333334</v>
      </c>
      <c r="D458">
        <v>5</v>
      </c>
      <c r="E458" t="s">
        <v>94</v>
      </c>
      <c r="F458">
        <v>4</v>
      </c>
      <c r="G458" t="s">
        <v>606</v>
      </c>
    </row>
    <row r="459" spans="1:9" x14ac:dyDescent="0.25">
      <c r="A459" t="s">
        <v>607</v>
      </c>
      <c r="B459" s="1">
        <v>42139</v>
      </c>
      <c r="C459" s="2">
        <v>0.79818287037037028</v>
      </c>
      <c r="D459">
        <v>5</v>
      </c>
      <c r="E459" t="s">
        <v>1</v>
      </c>
      <c r="F459">
        <v>3</v>
      </c>
      <c r="G459" t="s">
        <v>608</v>
      </c>
    </row>
    <row r="460" spans="1:9" x14ac:dyDescent="0.25">
      <c r="A460" t="s">
        <v>609</v>
      </c>
      <c r="B460" s="1">
        <v>42139</v>
      </c>
      <c r="C460" s="2">
        <v>0.79570601851851841</v>
      </c>
      <c r="D460">
        <v>5</v>
      </c>
      <c r="E460" t="s">
        <v>1</v>
      </c>
      <c r="F460">
        <v>4</v>
      </c>
      <c r="G460" t="s">
        <v>514</v>
      </c>
    </row>
    <row r="461" spans="1:9" x14ac:dyDescent="0.25">
      <c r="A461" t="s">
        <v>610</v>
      </c>
      <c r="B461" s="1">
        <v>42139</v>
      </c>
      <c r="C461" s="2">
        <v>0.79396990740740747</v>
      </c>
      <c r="D461">
        <v>5</v>
      </c>
      <c r="E461" t="s">
        <v>1</v>
      </c>
      <c r="F461">
        <v>4</v>
      </c>
      <c r="G461" t="s">
        <v>514</v>
      </c>
    </row>
    <row r="462" spans="1:9" x14ac:dyDescent="0.25">
      <c r="A462" t="s">
        <v>611</v>
      </c>
      <c r="B462" s="1">
        <v>42139</v>
      </c>
      <c r="C462" s="2">
        <v>0.75380787037037045</v>
      </c>
      <c r="D462">
        <v>5</v>
      </c>
      <c r="E462" t="s">
        <v>1</v>
      </c>
      <c r="F462">
        <v>4</v>
      </c>
      <c r="G462" t="s">
        <v>514</v>
      </c>
    </row>
    <row r="463" spans="1:9" x14ac:dyDescent="0.25">
      <c r="A463" t="s">
        <v>612</v>
      </c>
      <c r="B463" s="1">
        <v>42139</v>
      </c>
      <c r="C463" s="2">
        <v>0.72462962962962962</v>
      </c>
      <c r="D463">
        <v>5</v>
      </c>
      <c r="E463" t="s">
        <v>17</v>
      </c>
      <c r="F463">
        <v>4.2</v>
      </c>
      <c r="G463" t="s">
        <v>613</v>
      </c>
      <c r="H463">
        <v>47.523326664049698</v>
      </c>
      <c r="I463">
        <v>-122.395824078383</v>
      </c>
    </row>
    <row r="464" spans="1:9" x14ac:dyDescent="0.25">
      <c r="A464" t="s">
        <v>614</v>
      </c>
      <c r="B464" s="1">
        <v>42139</v>
      </c>
      <c r="C464" s="2">
        <v>0.72462962962962962</v>
      </c>
      <c r="D464">
        <v>5</v>
      </c>
      <c r="E464" t="s">
        <v>1</v>
      </c>
      <c r="F464">
        <v>4.2</v>
      </c>
      <c r="G464" t="s">
        <v>613</v>
      </c>
    </row>
    <row r="465" spans="1:9" x14ac:dyDescent="0.25">
      <c r="A465" t="s">
        <v>615</v>
      </c>
      <c r="B465" s="1">
        <v>42139</v>
      </c>
      <c r="C465" s="2">
        <v>0.72155092592592596</v>
      </c>
      <c r="D465">
        <v>5</v>
      </c>
      <c r="E465" t="s">
        <v>17</v>
      </c>
      <c r="F465">
        <v>4</v>
      </c>
      <c r="G465" t="s">
        <v>616</v>
      </c>
      <c r="H465">
        <v>47.644627200000002</v>
      </c>
      <c r="I465">
        <v>-122.519947</v>
      </c>
    </row>
    <row r="466" spans="1:9" x14ac:dyDescent="0.25">
      <c r="A466" t="s">
        <v>617</v>
      </c>
      <c r="B466" s="1">
        <v>42139</v>
      </c>
      <c r="C466" s="2">
        <v>0.72151620370370362</v>
      </c>
      <c r="D466">
        <v>5</v>
      </c>
      <c r="E466" t="s">
        <v>1</v>
      </c>
      <c r="F466">
        <v>4</v>
      </c>
      <c r="G466" t="s">
        <v>616</v>
      </c>
    </row>
    <row r="467" spans="1:9" x14ac:dyDescent="0.25">
      <c r="A467" t="s">
        <v>618</v>
      </c>
      <c r="B467" s="1">
        <v>42139</v>
      </c>
      <c r="C467" s="2">
        <v>0.69275462962962964</v>
      </c>
      <c r="D467">
        <v>5</v>
      </c>
      <c r="E467" t="s">
        <v>1</v>
      </c>
      <c r="F467">
        <v>4</v>
      </c>
      <c r="G467" t="s">
        <v>619</v>
      </c>
    </row>
    <row r="468" spans="1:9" x14ac:dyDescent="0.25">
      <c r="A468" t="s">
        <v>620</v>
      </c>
      <c r="B468" s="1">
        <v>42139</v>
      </c>
      <c r="C468" s="2">
        <v>0.66652777777777772</v>
      </c>
      <c r="D468">
        <v>5</v>
      </c>
      <c r="E468" t="s">
        <v>1</v>
      </c>
      <c r="F468">
        <v>4</v>
      </c>
      <c r="G468" t="s">
        <v>621</v>
      </c>
    </row>
    <row r="469" spans="1:9" x14ac:dyDescent="0.25">
      <c r="A469" t="s">
        <v>622</v>
      </c>
      <c r="B469" s="1">
        <v>42139</v>
      </c>
      <c r="C469" s="2">
        <v>0.66532407407407412</v>
      </c>
      <c r="D469">
        <v>5</v>
      </c>
      <c r="E469" t="s">
        <v>1</v>
      </c>
      <c r="F469">
        <v>4</v>
      </c>
      <c r="G469" t="s">
        <v>621</v>
      </c>
    </row>
    <row r="470" spans="1:9" x14ac:dyDescent="0.25">
      <c r="A470" t="s">
        <v>623</v>
      </c>
      <c r="B470" s="1">
        <v>42139</v>
      </c>
      <c r="C470" s="2">
        <v>0.65754629629629624</v>
      </c>
      <c r="D470">
        <v>5</v>
      </c>
      <c r="E470" t="s">
        <v>1</v>
      </c>
      <c r="F470">
        <v>4</v>
      </c>
      <c r="G470" t="s">
        <v>624</v>
      </c>
    </row>
    <row r="471" spans="1:9" x14ac:dyDescent="0.25">
      <c r="A471" t="s">
        <v>625</v>
      </c>
      <c r="B471" s="1">
        <v>42139</v>
      </c>
      <c r="C471" s="2">
        <v>0.62407407407407411</v>
      </c>
      <c r="D471">
        <v>5</v>
      </c>
      <c r="E471" t="s">
        <v>1</v>
      </c>
      <c r="F471">
        <v>4</v>
      </c>
      <c r="G471" t="s">
        <v>573</v>
      </c>
    </row>
    <row r="472" spans="1:9" x14ac:dyDescent="0.25">
      <c r="A472" t="s">
        <v>626</v>
      </c>
      <c r="B472" s="1">
        <v>42139</v>
      </c>
      <c r="C472" s="2">
        <v>0.58042824074074073</v>
      </c>
      <c r="D472">
        <v>5</v>
      </c>
      <c r="E472" t="s">
        <v>1</v>
      </c>
      <c r="F472">
        <v>4</v>
      </c>
      <c r="G472" t="s">
        <v>627</v>
      </c>
    </row>
    <row r="473" spans="1:9" x14ac:dyDescent="0.25">
      <c r="A473" t="s">
        <v>628</v>
      </c>
      <c r="B473" s="1">
        <v>42139</v>
      </c>
      <c r="C473" s="2">
        <v>0.57212962962962965</v>
      </c>
      <c r="D473">
        <v>5</v>
      </c>
      <c r="E473" t="s">
        <v>17</v>
      </c>
      <c r="F473">
        <v>4</v>
      </c>
      <c r="G473" t="s">
        <v>629</v>
      </c>
      <c r="H473">
        <v>47.771169999999998</v>
      </c>
      <c r="I473">
        <v>-122.65157000000001</v>
      </c>
    </row>
    <row r="474" spans="1:9" x14ac:dyDescent="0.25">
      <c r="A474" t="s">
        <v>630</v>
      </c>
      <c r="B474" s="1">
        <v>42139</v>
      </c>
      <c r="C474" s="2">
        <v>0.57212962962962965</v>
      </c>
      <c r="D474">
        <v>5</v>
      </c>
      <c r="E474" t="s">
        <v>1</v>
      </c>
      <c r="F474">
        <v>4</v>
      </c>
      <c r="G474" t="s">
        <v>629</v>
      </c>
    </row>
    <row r="475" spans="1:9" x14ac:dyDescent="0.25">
      <c r="A475" t="s">
        <v>631</v>
      </c>
      <c r="B475" s="1">
        <v>42139</v>
      </c>
      <c r="C475" s="2">
        <v>0.56628472222222226</v>
      </c>
      <c r="D475">
        <v>5</v>
      </c>
      <c r="E475" t="s">
        <v>17</v>
      </c>
      <c r="F475">
        <v>4</v>
      </c>
      <c r="G475" t="s">
        <v>629</v>
      </c>
      <c r="H475">
        <v>47.771169999999998</v>
      </c>
      <c r="I475">
        <v>-122.65157000000001</v>
      </c>
    </row>
    <row r="476" spans="1:9" x14ac:dyDescent="0.25">
      <c r="A476" t="s">
        <v>632</v>
      </c>
      <c r="B476" s="1">
        <v>42139</v>
      </c>
      <c r="C476" s="2">
        <v>0.56628472222222226</v>
      </c>
      <c r="D476">
        <v>5</v>
      </c>
      <c r="E476" t="s">
        <v>1</v>
      </c>
      <c r="F476">
        <v>4</v>
      </c>
      <c r="G476" t="s">
        <v>629</v>
      </c>
    </row>
    <row r="477" spans="1:9" x14ac:dyDescent="0.25">
      <c r="A477" t="s">
        <v>633</v>
      </c>
      <c r="B477" s="1">
        <v>42139</v>
      </c>
      <c r="C477" s="2">
        <v>0.54290509259259256</v>
      </c>
      <c r="D477">
        <v>5</v>
      </c>
      <c r="E477" t="s">
        <v>94</v>
      </c>
      <c r="F477">
        <v>4</v>
      </c>
      <c r="G477" t="s">
        <v>634</v>
      </c>
    </row>
    <row r="478" spans="1:9" x14ac:dyDescent="0.25">
      <c r="A478" t="s">
        <v>635</v>
      </c>
      <c r="B478" s="1">
        <v>42139</v>
      </c>
      <c r="C478" s="2">
        <v>0.53322916666666664</v>
      </c>
      <c r="D478">
        <v>5</v>
      </c>
      <c r="E478" t="s">
        <v>17</v>
      </c>
      <c r="F478">
        <v>4.2</v>
      </c>
      <c r="G478" t="s">
        <v>613</v>
      </c>
      <c r="H478">
        <v>47.888693804897201</v>
      </c>
      <c r="I478">
        <v>-122.258419795075</v>
      </c>
    </row>
    <row r="479" spans="1:9" x14ac:dyDescent="0.25">
      <c r="A479" t="s">
        <v>636</v>
      </c>
      <c r="B479" s="1">
        <v>42139</v>
      </c>
      <c r="C479" s="2">
        <v>0.53322916666666664</v>
      </c>
      <c r="D479">
        <v>5</v>
      </c>
      <c r="E479" t="s">
        <v>1</v>
      </c>
      <c r="F479">
        <v>4.2</v>
      </c>
      <c r="G479" t="s">
        <v>613</v>
      </c>
    </row>
    <row r="480" spans="1:9" x14ac:dyDescent="0.25">
      <c r="A480" t="s">
        <v>637</v>
      </c>
      <c r="B480" s="1">
        <v>42139</v>
      </c>
      <c r="C480" s="2">
        <v>0.46491898148148153</v>
      </c>
      <c r="D480">
        <v>5</v>
      </c>
      <c r="E480" t="s">
        <v>1</v>
      </c>
      <c r="F480">
        <v>4</v>
      </c>
      <c r="G480" t="s">
        <v>638</v>
      </c>
    </row>
    <row r="481" spans="1:9" x14ac:dyDescent="0.25">
      <c r="A481" t="s">
        <v>639</v>
      </c>
      <c r="B481" s="1">
        <v>42139</v>
      </c>
      <c r="C481" s="2">
        <v>0.42005787037037035</v>
      </c>
      <c r="D481">
        <v>5</v>
      </c>
      <c r="E481" t="s">
        <v>1</v>
      </c>
      <c r="F481">
        <v>4</v>
      </c>
      <c r="G481" t="s">
        <v>640</v>
      </c>
    </row>
    <row r="482" spans="1:9" x14ac:dyDescent="0.25">
      <c r="A482" t="s">
        <v>641</v>
      </c>
      <c r="B482" s="1">
        <v>42139</v>
      </c>
      <c r="C482" s="2">
        <v>0.41460648148148144</v>
      </c>
      <c r="D482">
        <v>5</v>
      </c>
      <c r="E482" t="s">
        <v>17</v>
      </c>
      <c r="F482">
        <v>4</v>
      </c>
      <c r="G482" t="s">
        <v>642</v>
      </c>
      <c r="H482">
        <v>47.504877448081899</v>
      </c>
      <c r="I482">
        <v>-122.51866757869701</v>
      </c>
    </row>
    <row r="483" spans="1:9" x14ac:dyDescent="0.25">
      <c r="A483" t="s">
        <v>643</v>
      </c>
      <c r="B483" s="1">
        <v>42139</v>
      </c>
      <c r="C483" s="2">
        <v>0.41363425925925923</v>
      </c>
      <c r="D483">
        <v>5</v>
      </c>
      <c r="E483" t="s">
        <v>1</v>
      </c>
      <c r="F483">
        <v>4</v>
      </c>
      <c r="G483" t="s">
        <v>642</v>
      </c>
    </row>
    <row r="484" spans="1:9" x14ac:dyDescent="0.25">
      <c r="A484" t="s">
        <v>644</v>
      </c>
      <c r="B484" s="1">
        <v>42139</v>
      </c>
      <c r="C484" s="2">
        <v>0.4111805555555556</v>
      </c>
      <c r="D484">
        <v>5</v>
      </c>
      <c r="E484" t="s">
        <v>1</v>
      </c>
      <c r="F484">
        <v>4</v>
      </c>
      <c r="G484" t="s">
        <v>640</v>
      </c>
    </row>
    <row r="485" spans="1:9" x14ac:dyDescent="0.25">
      <c r="A485" t="s">
        <v>645</v>
      </c>
      <c r="B485" s="1">
        <v>42139</v>
      </c>
      <c r="C485" s="2">
        <v>0.39715277777777774</v>
      </c>
      <c r="D485">
        <v>5</v>
      </c>
      <c r="E485" t="s">
        <v>17</v>
      </c>
      <c r="F485">
        <v>4.2</v>
      </c>
      <c r="G485" t="s">
        <v>646</v>
      </c>
      <c r="H485">
        <v>47.506171668194703</v>
      </c>
      <c r="I485">
        <v>-122.462675116542</v>
      </c>
    </row>
    <row r="486" spans="1:9" x14ac:dyDescent="0.25">
      <c r="A486" t="s">
        <v>647</v>
      </c>
      <c r="B486" s="1">
        <v>42139</v>
      </c>
      <c r="C486" s="2">
        <v>0.39715277777777774</v>
      </c>
      <c r="D486">
        <v>5</v>
      </c>
      <c r="E486" t="s">
        <v>1</v>
      </c>
      <c r="F486">
        <v>4.2</v>
      </c>
      <c r="G486" t="s">
        <v>646</v>
      </c>
    </row>
    <row r="487" spans="1:9" x14ac:dyDescent="0.25">
      <c r="A487" t="s">
        <v>648</v>
      </c>
      <c r="B487" s="1">
        <v>42139</v>
      </c>
      <c r="C487" s="2">
        <v>0.39576388888888886</v>
      </c>
      <c r="D487">
        <v>5</v>
      </c>
      <c r="E487" t="s">
        <v>17</v>
      </c>
      <c r="F487">
        <v>4</v>
      </c>
      <c r="G487" t="s">
        <v>642</v>
      </c>
      <c r="H487">
        <v>47.632225907001803</v>
      </c>
      <c r="I487">
        <v>-122.63535303595501</v>
      </c>
    </row>
    <row r="488" spans="1:9" x14ac:dyDescent="0.25">
      <c r="A488" t="s">
        <v>649</v>
      </c>
      <c r="B488" s="1">
        <v>42139</v>
      </c>
      <c r="C488" s="2">
        <v>0.39576388888888886</v>
      </c>
      <c r="D488">
        <v>5</v>
      </c>
      <c r="E488" t="s">
        <v>1</v>
      </c>
      <c r="F488">
        <v>4</v>
      </c>
      <c r="G488" t="s">
        <v>642</v>
      </c>
    </row>
    <row r="489" spans="1:9" x14ac:dyDescent="0.25">
      <c r="A489" t="s">
        <v>650</v>
      </c>
      <c r="B489" s="1">
        <v>42139</v>
      </c>
      <c r="C489" s="2">
        <v>0.39575231481481482</v>
      </c>
      <c r="D489">
        <v>5</v>
      </c>
      <c r="E489" t="s">
        <v>1</v>
      </c>
      <c r="F489">
        <v>4</v>
      </c>
      <c r="G489" t="s">
        <v>651</v>
      </c>
    </row>
    <row r="490" spans="1:9" x14ac:dyDescent="0.25">
      <c r="A490" t="s">
        <v>652</v>
      </c>
      <c r="B490" s="1">
        <v>42139</v>
      </c>
      <c r="C490" s="2">
        <v>0.38787037037037037</v>
      </c>
      <c r="D490">
        <v>5</v>
      </c>
      <c r="E490" t="s">
        <v>17</v>
      </c>
      <c r="F490">
        <v>4.2</v>
      </c>
      <c r="G490" t="s">
        <v>553</v>
      </c>
      <c r="H490">
        <v>47.479579515710597</v>
      </c>
      <c r="I490">
        <v>-122.466484463396</v>
      </c>
    </row>
    <row r="491" spans="1:9" x14ac:dyDescent="0.25">
      <c r="A491" t="s">
        <v>653</v>
      </c>
      <c r="B491" s="1">
        <v>42139</v>
      </c>
      <c r="C491" s="2">
        <v>0.38785879629629627</v>
      </c>
      <c r="D491">
        <v>5</v>
      </c>
      <c r="E491" t="s">
        <v>1</v>
      </c>
      <c r="F491">
        <v>4.2</v>
      </c>
      <c r="G491" t="s">
        <v>553</v>
      </c>
    </row>
    <row r="492" spans="1:9" x14ac:dyDescent="0.25">
      <c r="A492" t="s">
        <v>654</v>
      </c>
      <c r="B492" s="1">
        <v>42139</v>
      </c>
      <c r="C492" s="2">
        <v>0.38777777777777778</v>
      </c>
      <c r="D492">
        <v>5</v>
      </c>
      <c r="E492" t="s">
        <v>1</v>
      </c>
      <c r="F492">
        <v>4</v>
      </c>
      <c r="G492" t="s">
        <v>642</v>
      </c>
    </row>
    <row r="493" spans="1:9" x14ac:dyDescent="0.25">
      <c r="A493" t="s">
        <v>655</v>
      </c>
      <c r="B493" s="1">
        <v>42139</v>
      </c>
      <c r="C493" s="2">
        <v>0.3818981481481481</v>
      </c>
      <c r="D493">
        <v>5</v>
      </c>
      <c r="E493" t="s">
        <v>1</v>
      </c>
      <c r="F493">
        <v>4</v>
      </c>
      <c r="G493" t="s">
        <v>656</v>
      </c>
    </row>
    <row r="494" spans="1:9" x14ac:dyDescent="0.25">
      <c r="A494" t="s">
        <v>657</v>
      </c>
      <c r="B494" s="1">
        <v>42139</v>
      </c>
      <c r="C494" s="2">
        <v>0.35893518518518519</v>
      </c>
      <c r="D494">
        <v>5</v>
      </c>
      <c r="E494" t="s">
        <v>1</v>
      </c>
      <c r="F494">
        <v>4.2</v>
      </c>
      <c r="G494" t="s">
        <v>658</v>
      </c>
    </row>
    <row r="495" spans="1:9" x14ac:dyDescent="0.25">
      <c r="A495" t="s">
        <v>659</v>
      </c>
      <c r="B495" s="1">
        <v>42139</v>
      </c>
      <c r="C495" s="2">
        <v>0.35569444444444448</v>
      </c>
      <c r="D495">
        <v>5</v>
      </c>
      <c r="E495" t="s">
        <v>17</v>
      </c>
      <c r="F495">
        <v>4.2</v>
      </c>
      <c r="G495" t="s">
        <v>553</v>
      </c>
      <c r="H495">
        <v>47.479546997467899</v>
      </c>
      <c r="I495">
        <v>-122.466442283175</v>
      </c>
    </row>
    <row r="496" spans="1:9" x14ac:dyDescent="0.25">
      <c r="A496" t="s">
        <v>660</v>
      </c>
      <c r="B496" s="1">
        <v>42139</v>
      </c>
      <c r="C496" s="2">
        <v>0.35569444444444448</v>
      </c>
      <c r="D496">
        <v>5</v>
      </c>
      <c r="E496" t="s">
        <v>1</v>
      </c>
      <c r="F496">
        <v>4.2</v>
      </c>
      <c r="G496" t="s">
        <v>553</v>
      </c>
    </row>
    <row r="497" spans="1:9" x14ac:dyDescent="0.25">
      <c r="A497" t="s">
        <v>661</v>
      </c>
      <c r="B497" s="1">
        <v>42139</v>
      </c>
      <c r="C497" s="2">
        <v>0.32329861111111108</v>
      </c>
      <c r="D497">
        <v>5</v>
      </c>
      <c r="E497" t="s">
        <v>1</v>
      </c>
      <c r="F497">
        <v>4.2</v>
      </c>
      <c r="G497" t="s">
        <v>662</v>
      </c>
    </row>
    <row r="498" spans="1:9" x14ac:dyDescent="0.25">
      <c r="A498" t="s">
        <v>663</v>
      </c>
      <c r="B498" s="1">
        <v>42139</v>
      </c>
      <c r="C498" s="2">
        <v>0.30880787037037039</v>
      </c>
      <c r="D498">
        <v>5</v>
      </c>
      <c r="E498" t="s">
        <v>17</v>
      </c>
      <c r="F498">
        <v>4</v>
      </c>
      <c r="G498" t="s">
        <v>664</v>
      </c>
      <c r="H498">
        <v>47.633399599999997</v>
      </c>
      <c r="I498">
        <v>-122.5165525</v>
      </c>
    </row>
    <row r="499" spans="1:9" x14ac:dyDescent="0.25">
      <c r="A499" t="s">
        <v>665</v>
      </c>
      <c r="B499" s="1">
        <v>42139</v>
      </c>
      <c r="C499" s="2">
        <v>0.30818287037037034</v>
      </c>
      <c r="D499">
        <v>5</v>
      </c>
      <c r="E499" t="s">
        <v>17</v>
      </c>
      <c r="F499">
        <v>4</v>
      </c>
      <c r="G499" t="s">
        <v>664</v>
      </c>
      <c r="H499">
        <v>47.633399599999997</v>
      </c>
      <c r="I499">
        <v>-122.5165525</v>
      </c>
    </row>
    <row r="500" spans="1:9" x14ac:dyDescent="0.25">
      <c r="A500" t="s">
        <v>666</v>
      </c>
      <c r="B500" s="1">
        <v>42139</v>
      </c>
      <c r="C500" s="2">
        <v>0.30754629629629632</v>
      </c>
      <c r="D500">
        <v>5</v>
      </c>
      <c r="E500" t="s">
        <v>17</v>
      </c>
      <c r="F500">
        <v>4</v>
      </c>
      <c r="G500" t="s">
        <v>664</v>
      </c>
      <c r="H500">
        <v>47.633399599999997</v>
      </c>
      <c r="I500">
        <v>-122.5165525</v>
      </c>
    </row>
    <row r="501" spans="1:9" x14ac:dyDescent="0.25">
      <c r="A501" t="s">
        <v>667</v>
      </c>
      <c r="B501" s="1">
        <v>42139</v>
      </c>
      <c r="C501" s="2">
        <v>0.30701388888888886</v>
      </c>
      <c r="D501">
        <v>5</v>
      </c>
      <c r="E501" t="s">
        <v>17</v>
      </c>
      <c r="F501">
        <v>4</v>
      </c>
      <c r="G501" t="s">
        <v>664</v>
      </c>
      <c r="H501">
        <v>47.633399599999997</v>
      </c>
      <c r="I501">
        <v>-122.5165525</v>
      </c>
    </row>
    <row r="502" spans="1:9" x14ac:dyDescent="0.25">
      <c r="A502" t="s">
        <v>668</v>
      </c>
      <c r="B502" s="1">
        <v>42139</v>
      </c>
      <c r="C502" s="2">
        <v>0.30651620370370369</v>
      </c>
      <c r="D502">
        <v>5</v>
      </c>
      <c r="E502" t="s">
        <v>17</v>
      </c>
      <c r="F502">
        <v>4</v>
      </c>
      <c r="G502" t="s">
        <v>664</v>
      </c>
      <c r="H502">
        <v>47.633399599999997</v>
      </c>
      <c r="I502">
        <v>-122.5165525</v>
      </c>
    </row>
    <row r="503" spans="1:9" x14ac:dyDescent="0.25">
      <c r="A503" t="s">
        <v>669</v>
      </c>
      <c r="B503" s="1">
        <v>42139</v>
      </c>
      <c r="C503" s="2">
        <v>0.3054398148148148</v>
      </c>
      <c r="D503">
        <v>5</v>
      </c>
      <c r="E503" t="s">
        <v>94</v>
      </c>
      <c r="F503">
        <v>4</v>
      </c>
      <c r="G503" t="s">
        <v>664</v>
      </c>
    </row>
    <row r="504" spans="1:9" x14ac:dyDescent="0.25">
      <c r="A504" t="s">
        <v>670</v>
      </c>
      <c r="B504" s="1">
        <v>42139</v>
      </c>
      <c r="C504" s="2">
        <v>0.30405092592592592</v>
      </c>
      <c r="D504">
        <v>5</v>
      </c>
      <c r="E504" t="s">
        <v>17</v>
      </c>
      <c r="F504">
        <v>4.2</v>
      </c>
      <c r="G504" t="s">
        <v>671</v>
      </c>
      <c r="H504">
        <v>47.479569449533997</v>
      </c>
      <c r="I504">
        <v>-122.466451869436</v>
      </c>
    </row>
    <row r="505" spans="1:9" x14ac:dyDescent="0.25">
      <c r="A505" t="s">
        <v>672</v>
      </c>
      <c r="B505" s="1">
        <v>42139</v>
      </c>
      <c r="C505" s="2">
        <v>0.30403935185185188</v>
      </c>
      <c r="D505">
        <v>5</v>
      </c>
      <c r="E505" t="s">
        <v>1</v>
      </c>
      <c r="F505">
        <v>4.2</v>
      </c>
      <c r="G505" t="s">
        <v>553</v>
      </c>
    </row>
    <row r="506" spans="1:9" x14ac:dyDescent="0.25">
      <c r="A506" t="s">
        <v>673</v>
      </c>
      <c r="B506" s="1">
        <v>42138</v>
      </c>
      <c r="C506" s="2">
        <v>0.97900462962962964</v>
      </c>
      <c r="D506">
        <v>4</v>
      </c>
      <c r="E506" t="s">
        <v>17</v>
      </c>
      <c r="F506">
        <v>4.2</v>
      </c>
      <c r="G506" t="s">
        <v>671</v>
      </c>
      <c r="H506">
        <v>47.479573553959803</v>
      </c>
      <c r="I506">
        <v>-122.466453973189</v>
      </c>
    </row>
    <row r="507" spans="1:9" x14ac:dyDescent="0.25">
      <c r="A507" t="s">
        <v>674</v>
      </c>
      <c r="B507" s="1">
        <v>42138</v>
      </c>
      <c r="C507" s="2">
        <v>0.97883101851851861</v>
      </c>
      <c r="D507">
        <v>4</v>
      </c>
      <c r="E507" t="s">
        <v>17</v>
      </c>
      <c r="F507">
        <v>4.2</v>
      </c>
      <c r="G507" t="s">
        <v>671</v>
      </c>
      <c r="H507">
        <v>47.479573553959803</v>
      </c>
      <c r="I507">
        <v>-122.466453973189</v>
      </c>
    </row>
    <row r="508" spans="1:9" x14ac:dyDescent="0.25">
      <c r="A508" t="s">
        <v>675</v>
      </c>
      <c r="B508" s="1">
        <v>42138</v>
      </c>
      <c r="C508" s="2">
        <v>0.97733796296296294</v>
      </c>
      <c r="D508">
        <v>4</v>
      </c>
      <c r="E508" t="s">
        <v>17</v>
      </c>
      <c r="F508">
        <v>4.2</v>
      </c>
      <c r="G508" t="s">
        <v>553</v>
      </c>
      <c r="H508">
        <v>47.479573553959803</v>
      </c>
      <c r="I508">
        <v>-122.466453973189</v>
      </c>
    </row>
    <row r="509" spans="1:9" x14ac:dyDescent="0.25">
      <c r="A509" t="s">
        <v>676</v>
      </c>
      <c r="B509" s="1">
        <v>42138</v>
      </c>
      <c r="C509" s="2">
        <v>0.97722222222222221</v>
      </c>
      <c r="D509">
        <v>4</v>
      </c>
      <c r="E509" t="s">
        <v>94</v>
      </c>
      <c r="F509">
        <v>4.2</v>
      </c>
      <c r="G509" t="s">
        <v>553</v>
      </c>
    </row>
    <row r="510" spans="1:9" x14ac:dyDescent="0.25">
      <c r="A510" t="s">
        <v>677</v>
      </c>
      <c r="B510" s="1">
        <v>42138</v>
      </c>
      <c r="C510" s="2">
        <v>0.97655092592592585</v>
      </c>
      <c r="D510">
        <v>4</v>
      </c>
      <c r="E510" t="s">
        <v>94</v>
      </c>
      <c r="F510">
        <v>4.2</v>
      </c>
      <c r="G510" t="s">
        <v>671</v>
      </c>
    </row>
    <row r="511" spans="1:9" x14ac:dyDescent="0.25">
      <c r="A511" t="s">
        <v>678</v>
      </c>
      <c r="B511" s="1">
        <v>42138</v>
      </c>
      <c r="C511" s="2">
        <v>0.9382638888888889</v>
      </c>
      <c r="D511">
        <v>4</v>
      </c>
      <c r="E511" t="s">
        <v>17</v>
      </c>
      <c r="F511">
        <v>4</v>
      </c>
      <c r="G511" t="s">
        <v>679</v>
      </c>
      <c r="H511">
        <v>47.649161811449503</v>
      </c>
      <c r="I511">
        <v>-122.558512830099</v>
      </c>
    </row>
    <row r="512" spans="1:9" x14ac:dyDescent="0.25">
      <c r="A512" t="s">
        <v>680</v>
      </c>
      <c r="B512" s="1">
        <v>42138</v>
      </c>
      <c r="C512" s="2">
        <v>0.9381828703703704</v>
      </c>
      <c r="D512">
        <v>4</v>
      </c>
      <c r="E512" t="s">
        <v>94</v>
      </c>
      <c r="F512">
        <v>4</v>
      </c>
      <c r="G512" t="s">
        <v>679</v>
      </c>
    </row>
    <row r="513" spans="1:9" x14ac:dyDescent="0.25">
      <c r="A513" t="s">
        <v>681</v>
      </c>
      <c r="B513" s="1">
        <v>42138</v>
      </c>
      <c r="C513" s="2">
        <v>0.93265046296296295</v>
      </c>
      <c r="D513">
        <v>4</v>
      </c>
      <c r="E513" t="s">
        <v>1</v>
      </c>
      <c r="F513">
        <v>3</v>
      </c>
      <c r="G513" t="s">
        <v>682</v>
      </c>
    </row>
    <row r="514" spans="1:9" x14ac:dyDescent="0.25">
      <c r="A514" t="s">
        <v>683</v>
      </c>
      <c r="B514" s="1">
        <v>42138</v>
      </c>
      <c r="C514" s="2">
        <v>0.93101851851851858</v>
      </c>
      <c r="D514">
        <v>4</v>
      </c>
      <c r="E514" t="s">
        <v>1</v>
      </c>
      <c r="F514">
        <v>4</v>
      </c>
      <c r="G514" t="s">
        <v>573</v>
      </c>
    </row>
    <row r="515" spans="1:9" x14ac:dyDescent="0.25">
      <c r="A515" t="s">
        <v>684</v>
      </c>
      <c r="B515" s="1">
        <v>42138</v>
      </c>
      <c r="C515" s="2">
        <v>0.92575231481481479</v>
      </c>
      <c r="D515">
        <v>4</v>
      </c>
      <c r="E515" t="s">
        <v>1</v>
      </c>
      <c r="F515">
        <v>3</v>
      </c>
      <c r="G515" t="s">
        <v>682</v>
      </c>
    </row>
    <row r="516" spans="1:9" x14ac:dyDescent="0.25">
      <c r="A516" t="s">
        <v>685</v>
      </c>
      <c r="B516" s="1">
        <v>42138</v>
      </c>
      <c r="C516" s="2">
        <v>0.91011574074074064</v>
      </c>
      <c r="D516">
        <v>4</v>
      </c>
      <c r="E516" t="s">
        <v>1</v>
      </c>
      <c r="F516">
        <v>3</v>
      </c>
      <c r="G516" t="s">
        <v>682</v>
      </c>
    </row>
    <row r="517" spans="1:9" x14ac:dyDescent="0.25">
      <c r="A517" t="s">
        <v>686</v>
      </c>
      <c r="B517" s="1">
        <v>42138</v>
      </c>
      <c r="C517" s="2">
        <v>0.90347222222222223</v>
      </c>
      <c r="D517">
        <v>4</v>
      </c>
      <c r="E517" t="s">
        <v>1</v>
      </c>
      <c r="F517">
        <v>4</v>
      </c>
      <c r="G517" t="s">
        <v>687</v>
      </c>
    </row>
    <row r="518" spans="1:9" x14ac:dyDescent="0.25">
      <c r="A518" t="s">
        <v>688</v>
      </c>
      <c r="B518" s="1">
        <v>42138</v>
      </c>
      <c r="C518" s="2">
        <v>0.90186342592592583</v>
      </c>
      <c r="D518">
        <v>4</v>
      </c>
      <c r="E518" t="s">
        <v>1</v>
      </c>
      <c r="F518">
        <v>4</v>
      </c>
      <c r="G518" t="s">
        <v>689</v>
      </c>
    </row>
    <row r="519" spans="1:9" x14ac:dyDescent="0.25">
      <c r="A519" t="s">
        <v>690</v>
      </c>
      <c r="B519" s="1">
        <v>42138</v>
      </c>
      <c r="C519" s="2">
        <v>0.90112268518518512</v>
      </c>
      <c r="D519">
        <v>4</v>
      </c>
      <c r="E519" t="s">
        <v>1</v>
      </c>
      <c r="F519">
        <v>4</v>
      </c>
      <c r="G519" t="s">
        <v>687</v>
      </c>
    </row>
    <row r="520" spans="1:9" x14ac:dyDescent="0.25">
      <c r="A520" t="s">
        <v>691</v>
      </c>
      <c r="B520" s="1">
        <v>42138</v>
      </c>
      <c r="C520" s="2">
        <v>0.8970717592592593</v>
      </c>
      <c r="D520">
        <v>4</v>
      </c>
      <c r="E520" t="s">
        <v>1</v>
      </c>
      <c r="F520">
        <v>4</v>
      </c>
      <c r="G520" t="s">
        <v>687</v>
      </c>
    </row>
    <row r="521" spans="1:9" x14ac:dyDescent="0.25">
      <c r="A521" t="s">
        <v>692</v>
      </c>
      <c r="B521" s="1">
        <v>42138</v>
      </c>
      <c r="C521" s="2">
        <v>0.8731712962962962</v>
      </c>
      <c r="D521">
        <v>4</v>
      </c>
      <c r="E521" t="s">
        <v>94</v>
      </c>
      <c r="F521">
        <v>4</v>
      </c>
      <c r="G521" t="s">
        <v>693</v>
      </c>
    </row>
    <row r="522" spans="1:9" x14ac:dyDescent="0.25">
      <c r="A522" t="s">
        <v>694</v>
      </c>
      <c r="B522" s="1">
        <v>42138</v>
      </c>
      <c r="C522" s="2">
        <v>0.71751157407407407</v>
      </c>
      <c r="D522">
        <v>4</v>
      </c>
      <c r="E522" t="s">
        <v>1</v>
      </c>
      <c r="F522">
        <v>4</v>
      </c>
      <c r="G522" t="s">
        <v>695</v>
      </c>
    </row>
    <row r="523" spans="1:9" x14ac:dyDescent="0.25">
      <c r="A523" t="s">
        <v>696</v>
      </c>
      <c r="B523" s="1">
        <v>42138</v>
      </c>
      <c r="C523" s="2">
        <v>0.70944444444444443</v>
      </c>
      <c r="D523">
        <v>4</v>
      </c>
      <c r="E523" t="s">
        <v>1</v>
      </c>
      <c r="F523">
        <v>4</v>
      </c>
      <c r="G523" t="s">
        <v>695</v>
      </c>
    </row>
    <row r="524" spans="1:9" x14ac:dyDescent="0.25">
      <c r="A524" t="s">
        <v>697</v>
      </c>
      <c r="B524" s="1">
        <v>42138</v>
      </c>
      <c r="C524" s="2">
        <v>0.69890046296296304</v>
      </c>
      <c r="D524">
        <v>4</v>
      </c>
      <c r="E524" t="s">
        <v>1</v>
      </c>
      <c r="F524">
        <v>4</v>
      </c>
      <c r="G524" t="s">
        <v>640</v>
      </c>
    </row>
    <row r="525" spans="1:9" x14ac:dyDescent="0.25">
      <c r="A525" t="s">
        <v>698</v>
      </c>
      <c r="B525" s="1">
        <v>42138</v>
      </c>
      <c r="C525" s="2">
        <v>0.6368287037037037</v>
      </c>
      <c r="D525">
        <v>4</v>
      </c>
      <c r="E525" t="s">
        <v>1</v>
      </c>
      <c r="F525">
        <v>4.2</v>
      </c>
      <c r="G525" t="s">
        <v>699</v>
      </c>
    </row>
    <row r="526" spans="1:9" x14ac:dyDescent="0.25">
      <c r="A526" t="s">
        <v>700</v>
      </c>
      <c r="B526" s="1">
        <v>42138</v>
      </c>
      <c r="C526" s="2">
        <v>0.61621527777777774</v>
      </c>
      <c r="D526">
        <v>4</v>
      </c>
      <c r="E526" t="s">
        <v>1</v>
      </c>
      <c r="F526">
        <v>3</v>
      </c>
      <c r="G526" t="s">
        <v>701</v>
      </c>
    </row>
    <row r="527" spans="1:9" x14ac:dyDescent="0.25">
      <c r="A527" t="s">
        <v>702</v>
      </c>
      <c r="B527" s="1">
        <v>42138</v>
      </c>
      <c r="C527" s="2">
        <v>0.5756944444444444</v>
      </c>
      <c r="D527">
        <v>4</v>
      </c>
      <c r="E527" t="s">
        <v>1</v>
      </c>
      <c r="F527">
        <v>4</v>
      </c>
      <c r="G527" t="s">
        <v>703</v>
      </c>
    </row>
    <row r="528" spans="1:9" x14ac:dyDescent="0.25">
      <c r="A528" t="s">
        <v>704</v>
      </c>
      <c r="B528" s="1">
        <v>42138</v>
      </c>
      <c r="C528" s="2">
        <v>0.57541666666666669</v>
      </c>
      <c r="D528">
        <v>4</v>
      </c>
      <c r="E528" t="s">
        <v>17</v>
      </c>
      <c r="F528">
        <v>4</v>
      </c>
      <c r="G528" t="s">
        <v>705</v>
      </c>
      <c r="H528">
        <v>47.782733598724001</v>
      </c>
      <c r="I528">
        <v>-122.320704041048</v>
      </c>
    </row>
    <row r="529" spans="1:9" x14ac:dyDescent="0.25">
      <c r="A529" t="s">
        <v>706</v>
      </c>
      <c r="B529" s="1">
        <v>42138</v>
      </c>
      <c r="C529" s="2">
        <v>0.57541666666666669</v>
      </c>
      <c r="D529">
        <v>4</v>
      </c>
      <c r="E529" t="s">
        <v>1</v>
      </c>
      <c r="F529">
        <v>4</v>
      </c>
      <c r="G529" t="s">
        <v>705</v>
      </c>
    </row>
    <row r="530" spans="1:9" x14ac:dyDescent="0.25">
      <c r="A530" t="s">
        <v>707</v>
      </c>
      <c r="B530" s="1">
        <v>42138</v>
      </c>
      <c r="C530" s="2">
        <v>0.57322916666666668</v>
      </c>
      <c r="D530">
        <v>4</v>
      </c>
      <c r="E530" t="s">
        <v>1</v>
      </c>
      <c r="F530">
        <v>4</v>
      </c>
      <c r="G530" t="s">
        <v>703</v>
      </c>
    </row>
    <row r="531" spans="1:9" x14ac:dyDescent="0.25">
      <c r="A531" t="s">
        <v>708</v>
      </c>
      <c r="B531" s="1">
        <v>42138</v>
      </c>
      <c r="C531" s="2">
        <v>0.55928240740740742</v>
      </c>
      <c r="D531">
        <v>4</v>
      </c>
      <c r="E531" t="s">
        <v>1</v>
      </c>
      <c r="F531">
        <v>4</v>
      </c>
      <c r="G531" t="s">
        <v>709</v>
      </c>
    </row>
    <row r="532" spans="1:9" x14ac:dyDescent="0.25">
      <c r="A532" t="s">
        <v>710</v>
      </c>
      <c r="B532" s="1">
        <v>42138</v>
      </c>
      <c r="C532" s="2">
        <v>0.51740740740740743</v>
      </c>
      <c r="D532">
        <v>4</v>
      </c>
      <c r="E532" t="s">
        <v>1</v>
      </c>
      <c r="F532">
        <v>4</v>
      </c>
      <c r="G532" t="s">
        <v>695</v>
      </c>
    </row>
    <row r="533" spans="1:9" x14ac:dyDescent="0.25">
      <c r="A533" t="s">
        <v>711</v>
      </c>
      <c r="B533" s="1">
        <v>42138</v>
      </c>
      <c r="C533" s="2">
        <v>0.51605324074074077</v>
      </c>
      <c r="D533">
        <v>4</v>
      </c>
      <c r="E533" t="s">
        <v>1</v>
      </c>
      <c r="F533">
        <v>4</v>
      </c>
      <c r="G533" t="s">
        <v>695</v>
      </c>
    </row>
    <row r="534" spans="1:9" x14ac:dyDescent="0.25">
      <c r="A534" t="s">
        <v>712</v>
      </c>
      <c r="B534" s="1">
        <v>42138</v>
      </c>
      <c r="C534" s="2">
        <v>0.49918981481481484</v>
      </c>
      <c r="D534">
        <v>4</v>
      </c>
      <c r="E534" t="s">
        <v>1</v>
      </c>
      <c r="F534">
        <v>4</v>
      </c>
      <c r="G534" t="s">
        <v>713</v>
      </c>
    </row>
    <row r="535" spans="1:9" x14ac:dyDescent="0.25">
      <c r="A535" t="s">
        <v>714</v>
      </c>
      <c r="B535" s="1">
        <v>42138</v>
      </c>
      <c r="C535" s="2">
        <v>0.45070601851851855</v>
      </c>
      <c r="D535">
        <v>4</v>
      </c>
      <c r="E535" t="s">
        <v>1</v>
      </c>
      <c r="F535">
        <v>3</v>
      </c>
      <c r="G535" t="s">
        <v>715</v>
      </c>
    </row>
    <row r="536" spans="1:9" x14ac:dyDescent="0.25">
      <c r="A536" t="s">
        <v>716</v>
      </c>
      <c r="B536" s="1">
        <v>42138</v>
      </c>
      <c r="C536" s="2">
        <v>0.44403935185185189</v>
      </c>
      <c r="D536">
        <v>4</v>
      </c>
      <c r="E536" t="s">
        <v>17</v>
      </c>
      <c r="F536">
        <v>4</v>
      </c>
      <c r="G536" t="s">
        <v>717</v>
      </c>
      <c r="H536">
        <v>47.5818974691365</v>
      </c>
      <c r="I536">
        <v>-122.70254233333699</v>
      </c>
    </row>
    <row r="537" spans="1:9" x14ac:dyDescent="0.25">
      <c r="A537" t="s">
        <v>718</v>
      </c>
      <c r="B537" s="1">
        <v>42138</v>
      </c>
      <c r="C537" s="2">
        <v>0.44400462962962961</v>
      </c>
      <c r="D537">
        <v>4</v>
      </c>
      <c r="E537" t="s">
        <v>1</v>
      </c>
      <c r="F537">
        <v>4</v>
      </c>
      <c r="G537" t="s">
        <v>717</v>
      </c>
    </row>
    <row r="538" spans="1:9" x14ac:dyDescent="0.25">
      <c r="A538" t="s">
        <v>719</v>
      </c>
      <c r="B538" s="1">
        <v>42138</v>
      </c>
      <c r="C538" s="2">
        <v>0.44310185185185186</v>
      </c>
      <c r="D538">
        <v>4</v>
      </c>
      <c r="E538" t="s">
        <v>17</v>
      </c>
      <c r="F538">
        <v>4</v>
      </c>
      <c r="G538" t="s">
        <v>717</v>
      </c>
      <c r="H538">
        <v>47.581823190792903</v>
      </c>
      <c r="I538">
        <v>-122.702431373362</v>
      </c>
    </row>
    <row r="539" spans="1:9" x14ac:dyDescent="0.25">
      <c r="A539" t="s">
        <v>720</v>
      </c>
      <c r="B539" s="1">
        <v>42138</v>
      </c>
      <c r="C539" s="2">
        <v>0.44306712962962963</v>
      </c>
      <c r="D539">
        <v>4</v>
      </c>
      <c r="E539" t="s">
        <v>1</v>
      </c>
      <c r="F539">
        <v>4</v>
      </c>
      <c r="G539" t="s">
        <v>717</v>
      </c>
    </row>
    <row r="540" spans="1:9" x14ac:dyDescent="0.25">
      <c r="A540" t="s">
        <v>721</v>
      </c>
      <c r="B540" s="1">
        <v>42138</v>
      </c>
      <c r="C540" s="2">
        <v>0.40886574074074072</v>
      </c>
      <c r="D540">
        <v>4</v>
      </c>
      <c r="E540" t="s">
        <v>17</v>
      </c>
      <c r="F540">
        <v>4</v>
      </c>
      <c r="G540" t="s">
        <v>722</v>
      </c>
      <c r="H540">
        <v>47.805401519270902</v>
      </c>
      <c r="I540">
        <v>-122.507673721917</v>
      </c>
    </row>
    <row r="541" spans="1:9" x14ac:dyDescent="0.25">
      <c r="A541" t="s">
        <v>723</v>
      </c>
      <c r="B541" s="1">
        <v>42138</v>
      </c>
      <c r="C541" s="2">
        <v>0.40886574074074072</v>
      </c>
      <c r="D541">
        <v>4</v>
      </c>
      <c r="E541" t="s">
        <v>1</v>
      </c>
      <c r="F541">
        <v>4</v>
      </c>
      <c r="G541" t="s">
        <v>722</v>
      </c>
    </row>
    <row r="542" spans="1:9" x14ac:dyDescent="0.25">
      <c r="A542" t="s">
        <v>724</v>
      </c>
      <c r="B542" s="1">
        <v>42138</v>
      </c>
      <c r="C542" s="2">
        <v>0.40144675925925927</v>
      </c>
      <c r="D542">
        <v>4</v>
      </c>
      <c r="E542" t="s">
        <v>1</v>
      </c>
      <c r="F542">
        <v>4</v>
      </c>
      <c r="G542" t="s">
        <v>725</v>
      </c>
    </row>
    <row r="543" spans="1:9" x14ac:dyDescent="0.25">
      <c r="A543" t="s">
        <v>726</v>
      </c>
      <c r="B543" s="1">
        <v>42138</v>
      </c>
      <c r="C543" s="2">
        <v>0.35896990740740736</v>
      </c>
      <c r="D543">
        <v>4</v>
      </c>
      <c r="E543" t="s">
        <v>1</v>
      </c>
      <c r="F543">
        <v>4</v>
      </c>
      <c r="G543" t="s">
        <v>573</v>
      </c>
    </row>
    <row r="544" spans="1:9" x14ac:dyDescent="0.25">
      <c r="A544" t="s">
        <v>727</v>
      </c>
      <c r="B544" s="1">
        <v>42138</v>
      </c>
      <c r="C544" s="2">
        <v>0.35878472222222224</v>
      </c>
      <c r="D544">
        <v>4</v>
      </c>
      <c r="E544" t="s">
        <v>1</v>
      </c>
      <c r="F544">
        <v>4</v>
      </c>
      <c r="G544" t="s">
        <v>573</v>
      </c>
    </row>
    <row r="545" spans="1:7" x14ac:dyDescent="0.25">
      <c r="A545" t="s">
        <v>728</v>
      </c>
      <c r="B545" s="1">
        <v>42138</v>
      </c>
      <c r="C545" s="2">
        <v>0.35604166666666665</v>
      </c>
      <c r="D545">
        <v>4</v>
      </c>
      <c r="E545" t="s">
        <v>1</v>
      </c>
      <c r="F545">
        <v>4</v>
      </c>
      <c r="G545" t="s">
        <v>573</v>
      </c>
    </row>
    <row r="546" spans="1:7" x14ac:dyDescent="0.25">
      <c r="A546" t="s">
        <v>729</v>
      </c>
      <c r="B546" s="1">
        <v>42138</v>
      </c>
      <c r="C546" s="2">
        <v>0.35025462962962961</v>
      </c>
      <c r="D546">
        <v>4</v>
      </c>
      <c r="E546" t="s">
        <v>1</v>
      </c>
      <c r="F546">
        <v>4.2</v>
      </c>
      <c r="G546" t="s">
        <v>730</v>
      </c>
    </row>
    <row r="547" spans="1:7" x14ac:dyDescent="0.25">
      <c r="A547" t="s">
        <v>731</v>
      </c>
      <c r="B547" s="1">
        <v>42138</v>
      </c>
      <c r="C547" s="2">
        <v>0.34512731481481485</v>
      </c>
      <c r="D547">
        <v>4</v>
      </c>
      <c r="E547" t="s">
        <v>1</v>
      </c>
      <c r="F547">
        <v>4</v>
      </c>
      <c r="G547" t="s">
        <v>573</v>
      </c>
    </row>
    <row r="548" spans="1:7" x14ac:dyDescent="0.25">
      <c r="A548" t="s">
        <v>732</v>
      </c>
      <c r="B548" s="1">
        <v>42138</v>
      </c>
      <c r="C548" s="2">
        <v>0.34054398148148146</v>
      </c>
      <c r="D548">
        <v>4</v>
      </c>
      <c r="E548" t="s">
        <v>1</v>
      </c>
      <c r="F548">
        <v>4</v>
      </c>
      <c r="G548" t="s">
        <v>573</v>
      </c>
    </row>
    <row r="549" spans="1:7" x14ac:dyDescent="0.25">
      <c r="A549" t="s">
        <v>733</v>
      </c>
      <c r="B549" s="1">
        <v>42137</v>
      </c>
      <c r="C549" s="2">
        <v>0.98525462962962962</v>
      </c>
      <c r="D549">
        <v>3</v>
      </c>
      <c r="E549" t="s">
        <v>1</v>
      </c>
      <c r="F549">
        <v>3</v>
      </c>
      <c r="G549" t="s">
        <v>734</v>
      </c>
    </row>
    <row r="550" spans="1:7" x14ac:dyDescent="0.25">
      <c r="A550" t="s">
        <v>735</v>
      </c>
      <c r="B550" s="1">
        <v>42137</v>
      </c>
      <c r="C550" s="2">
        <v>0.95975694444444448</v>
      </c>
      <c r="D550">
        <v>3</v>
      </c>
      <c r="E550" t="s">
        <v>1</v>
      </c>
      <c r="F550">
        <v>4.2</v>
      </c>
      <c r="G550" t="s">
        <v>736</v>
      </c>
    </row>
    <row r="551" spans="1:7" x14ac:dyDescent="0.25">
      <c r="A551" t="s">
        <v>737</v>
      </c>
      <c r="B551" s="1">
        <v>42137</v>
      </c>
      <c r="C551" s="2">
        <v>0.86896990740740743</v>
      </c>
      <c r="D551">
        <v>3</v>
      </c>
      <c r="E551" t="s">
        <v>1</v>
      </c>
      <c r="F551">
        <v>4</v>
      </c>
      <c r="G551" t="s">
        <v>738</v>
      </c>
    </row>
    <row r="552" spans="1:7" x14ac:dyDescent="0.25">
      <c r="A552" t="s">
        <v>739</v>
      </c>
      <c r="B552" s="1">
        <v>42137</v>
      </c>
      <c r="C552" s="2">
        <v>0.86571759259259251</v>
      </c>
      <c r="D552">
        <v>3</v>
      </c>
      <c r="E552" t="s">
        <v>1</v>
      </c>
      <c r="F552">
        <v>4</v>
      </c>
      <c r="G552" t="s">
        <v>738</v>
      </c>
    </row>
    <row r="553" spans="1:7" x14ac:dyDescent="0.25">
      <c r="A553" t="s">
        <v>740</v>
      </c>
      <c r="B553" s="1">
        <v>42137</v>
      </c>
      <c r="C553" s="2">
        <v>0.83980324074074064</v>
      </c>
      <c r="D553">
        <v>3</v>
      </c>
      <c r="E553" t="s">
        <v>1</v>
      </c>
      <c r="F553">
        <v>4.2</v>
      </c>
      <c r="G553" t="s">
        <v>741</v>
      </c>
    </row>
    <row r="554" spans="1:7" x14ac:dyDescent="0.25">
      <c r="A554" t="s">
        <v>742</v>
      </c>
      <c r="B554" s="1">
        <v>42137</v>
      </c>
      <c r="C554" s="2">
        <v>0.83945601851851848</v>
      </c>
      <c r="D554">
        <v>3</v>
      </c>
      <c r="E554" t="s">
        <v>1</v>
      </c>
      <c r="F554">
        <v>4.2</v>
      </c>
      <c r="G554" t="s">
        <v>741</v>
      </c>
    </row>
    <row r="555" spans="1:7" x14ac:dyDescent="0.25">
      <c r="A555" t="s">
        <v>743</v>
      </c>
      <c r="B555" s="1">
        <v>42137</v>
      </c>
      <c r="C555" s="2">
        <v>0.83391203703703709</v>
      </c>
      <c r="D555">
        <v>3</v>
      </c>
      <c r="E555" t="s">
        <v>1</v>
      </c>
      <c r="F555">
        <v>4.2</v>
      </c>
      <c r="G555" t="s">
        <v>741</v>
      </c>
    </row>
    <row r="556" spans="1:7" x14ac:dyDescent="0.25">
      <c r="A556" t="s">
        <v>744</v>
      </c>
      <c r="B556" s="1">
        <v>42137</v>
      </c>
      <c r="C556" s="2">
        <v>0.83378472222222222</v>
      </c>
      <c r="D556">
        <v>3</v>
      </c>
      <c r="E556" t="s">
        <v>1</v>
      </c>
      <c r="F556">
        <v>4.2</v>
      </c>
      <c r="G556" t="s">
        <v>741</v>
      </c>
    </row>
    <row r="557" spans="1:7" x14ac:dyDescent="0.25">
      <c r="A557" t="s">
        <v>745</v>
      </c>
      <c r="B557" s="1">
        <v>42137</v>
      </c>
      <c r="C557" s="2">
        <v>0.83326388888888892</v>
      </c>
      <c r="D557">
        <v>3</v>
      </c>
      <c r="E557" t="s">
        <v>94</v>
      </c>
      <c r="F557">
        <v>4.2</v>
      </c>
      <c r="G557" t="s">
        <v>741</v>
      </c>
    </row>
    <row r="558" spans="1:7" x14ac:dyDescent="0.25">
      <c r="A558" t="s">
        <v>746</v>
      </c>
      <c r="B558" s="1">
        <v>42137</v>
      </c>
      <c r="C558" s="2">
        <v>0.83325231481481488</v>
      </c>
      <c r="D558">
        <v>3</v>
      </c>
      <c r="E558" t="s">
        <v>94</v>
      </c>
      <c r="F558">
        <v>4.2</v>
      </c>
      <c r="G558" t="s">
        <v>741</v>
      </c>
    </row>
    <row r="559" spans="1:7" x14ac:dyDescent="0.25">
      <c r="A559" t="s">
        <v>747</v>
      </c>
      <c r="B559" s="1">
        <v>42137</v>
      </c>
      <c r="C559" s="2">
        <v>0.83313657407407404</v>
      </c>
      <c r="D559">
        <v>3</v>
      </c>
      <c r="E559" t="s">
        <v>94</v>
      </c>
      <c r="F559">
        <v>4.2</v>
      </c>
      <c r="G559" t="s">
        <v>741</v>
      </c>
    </row>
    <row r="560" spans="1:7" x14ac:dyDescent="0.25">
      <c r="A560" t="s">
        <v>748</v>
      </c>
      <c r="B560" s="1">
        <v>42137</v>
      </c>
      <c r="C560" s="2">
        <v>0.83280092592592592</v>
      </c>
      <c r="D560">
        <v>3</v>
      </c>
      <c r="E560" t="s">
        <v>1</v>
      </c>
      <c r="F560">
        <v>4.2</v>
      </c>
      <c r="G560" t="s">
        <v>741</v>
      </c>
    </row>
    <row r="561" spans="1:7" x14ac:dyDescent="0.25">
      <c r="A561" t="s">
        <v>749</v>
      </c>
      <c r="B561" s="1">
        <v>42137</v>
      </c>
      <c r="C561" s="2">
        <v>0.75192129629629623</v>
      </c>
      <c r="D561">
        <v>3</v>
      </c>
      <c r="E561" t="s">
        <v>1</v>
      </c>
      <c r="F561">
        <v>4.2</v>
      </c>
      <c r="G561" t="s">
        <v>750</v>
      </c>
    </row>
    <row r="562" spans="1:7" x14ac:dyDescent="0.25">
      <c r="A562" t="s">
        <v>751</v>
      </c>
      <c r="B562" s="1">
        <v>42137</v>
      </c>
      <c r="C562" s="2">
        <v>0.74532407407407408</v>
      </c>
      <c r="D562">
        <v>3</v>
      </c>
      <c r="E562" t="s">
        <v>94</v>
      </c>
      <c r="F562">
        <v>4.2</v>
      </c>
      <c r="G562" t="s">
        <v>750</v>
      </c>
    </row>
    <row r="563" spans="1:7" x14ac:dyDescent="0.25">
      <c r="A563" t="s">
        <v>752</v>
      </c>
      <c r="B563" s="1">
        <v>42137</v>
      </c>
      <c r="C563" s="2">
        <v>0.74390046296296297</v>
      </c>
      <c r="D563">
        <v>3</v>
      </c>
      <c r="E563" t="s">
        <v>94</v>
      </c>
      <c r="F563">
        <v>4.2</v>
      </c>
      <c r="G563" t="s">
        <v>750</v>
      </c>
    </row>
    <row r="564" spans="1:7" x14ac:dyDescent="0.25">
      <c r="A564" t="s">
        <v>753</v>
      </c>
      <c r="B564" s="1">
        <v>42137</v>
      </c>
      <c r="C564" s="2">
        <v>0.72285879629629635</v>
      </c>
      <c r="D564">
        <v>3</v>
      </c>
      <c r="E564" t="s">
        <v>1</v>
      </c>
      <c r="F564">
        <v>4</v>
      </c>
      <c r="G564" t="s">
        <v>713</v>
      </c>
    </row>
    <row r="565" spans="1:7" x14ac:dyDescent="0.25">
      <c r="A565" t="s">
        <v>754</v>
      </c>
      <c r="B565" s="1">
        <v>42137</v>
      </c>
      <c r="C565" s="2">
        <v>0.71401620370370367</v>
      </c>
      <c r="D565">
        <v>3</v>
      </c>
      <c r="E565" t="s">
        <v>1</v>
      </c>
      <c r="F565">
        <v>4</v>
      </c>
      <c r="G565" t="s">
        <v>755</v>
      </c>
    </row>
    <row r="566" spans="1:7" x14ac:dyDescent="0.25">
      <c r="A566" t="s">
        <v>756</v>
      </c>
      <c r="B566" s="1">
        <v>42137</v>
      </c>
      <c r="C566" s="2">
        <v>0.69543981481481476</v>
      </c>
      <c r="D566">
        <v>3</v>
      </c>
      <c r="E566" t="s">
        <v>1</v>
      </c>
      <c r="F566">
        <v>4</v>
      </c>
      <c r="G566" t="s">
        <v>713</v>
      </c>
    </row>
    <row r="567" spans="1:7" x14ac:dyDescent="0.25">
      <c r="A567" t="s">
        <v>757</v>
      </c>
      <c r="B567" s="1">
        <v>42137</v>
      </c>
      <c r="C567" s="2">
        <v>0.69115740740740739</v>
      </c>
      <c r="D567">
        <v>3</v>
      </c>
      <c r="E567" t="s">
        <v>1</v>
      </c>
      <c r="F567">
        <v>4</v>
      </c>
      <c r="G567" t="s">
        <v>713</v>
      </c>
    </row>
    <row r="568" spans="1:7" x14ac:dyDescent="0.25">
      <c r="A568" t="s">
        <v>758</v>
      </c>
      <c r="B568" s="1">
        <v>42137</v>
      </c>
      <c r="C568" s="2">
        <v>0.6853703703703703</v>
      </c>
      <c r="D568">
        <v>3</v>
      </c>
      <c r="E568" t="s">
        <v>1</v>
      </c>
      <c r="F568">
        <v>4</v>
      </c>
      <c r="G568" t="s">
        <v>713</v>
      </c>
    </row>
    <row r="569" spans="1:7" x14ac:dyDescent="0.25">
      <c r="A569" t="s">
        <v>759</v>
      </c>
      <c r="B569" s="1">
        <v>42137</v>
      </c>
      <c r="C569" s="2">
        <v>0.67982638888888891</v>
      </c>
      <c r="D569">
        <v>3</v>
      </c>
      <c r="E569" t="s">
        <v>1</v>
      </c>
      <c r="F569">
        <v>3</v>
      </c>
      <c r="G569" t="s">
        <v>734</v>
      </c>
    </row>
    <row r="570" spans="1:7" x14ac:dyDescent="0.25">
      <c r="A570" t="s">
        <v>760</v>
      </c>
      <c r="B570" s="1">
        <v>42137</v>
      </c>
      <c r="C570" s="2">
        <v>0.67224537037037047</v>
      </c>
      <c r="D570">
        <v>3</v>
      </c>
      <c r="E570" t="s">
        <v>1</v>
      </c>
      <c r="F570">
        <v>3</v>
      </c>
      <c r="G570" t="s">
        <v>761</v>
      </c>
    </row>
    <row r="571" spans="1:7" x14ac:dyDescent="0.25">
      <c r="A571" t="s">
        <v>762</v>
      </c>
      <c r="B571" s="1">
        <v>42137</v>
      </c>
      <c r="C571" s="2">
        <v>0.66949074074074078</v>
      </c>
      <c r="D571">
        <v>3</v>
      </c>
      <c r="E571" t="s">
        <v>1</v>
      </c>
      <c r="F571">
        <v>4.2</v>
      </c>
      <c r="G571" t="s">
        <v>763</v>
      </c>
    </row>
    <row r="572" spans="1:7" x14ac:dyDescent="0.25">
      <c r="A572" t="s">
        <v>764</v>
      </c>
      <c r="B572" s="1">
        <v>42137</v>
      </c>
      <c r="C572" s="2">
        <v>0.64481481481481484</v>
      </c>
      <c r="D572">
        <v>3</v>
      </c>
      <c r="E572" t="s">
        <v>1</v>
      </c>
      <c r="F572">
        <v>4</v>
      </c>
      <c r="G572" t="s">
        <v>765</v>
      </c>
    </row>
    <row r="573" spans="1:7" x14ac:dyDescent="0.25">
      <c r="A573" t="s">
        <v>766</v>
      </c>
      <c r="B573" s="1">
        <v>42137</v>
      </c>
      <c r="C573" s="2">
        <v>0.59245370370370376</v>
      </c>
      <c r="D573">
        <v>3</v>
      </c>
      <c r="E573" t="s">
        <v>1</v>
      </c>
      <c r="F573">
        <v>4</v>
      </c>
      <c r="G573" t="s">
        <v>767</v>
      </c>
    </row>
    <row r="574" spans="1:7" x14ac:dyDescent="0.25">
      <c r="A574" t="s">
        <v>768</v>
      </c>
      <c r="B574" s="1">
        <v>42137</v>
      </c>
      <c r="C574" s="2">
        <v>0.56104166666666666</v>
      </c>
      <c r="D574">
        <v>3</v>
      </c>
      <c r="E574" t="s">
        <v>1</v>
      </c>
      <c r="F574">
        <v>4</v>
      </c>
      <c r="G574" t="s">
        <v>769</v>
      </c>
    </row>
    <row r="575" spans="1:7" x14ac:dyDescent="0.25">
      <c r="A575" t="s">
        <v>770</v>
      </c>
      <c r="B575" s="1">
        <v>42137</v>
      </c>
      <c r="C575" s="2">
        <v>0.54616898148148152</v>
      </c>
      <c r="D575">
        <v>3</v>
      </c>
      <c r="E575" t="s">
        <v>1</v>
      </c>
      <c r="F575">
        <v>4</v>
      </c>
      <c r="G575" t="s">
        <v>771</v>
      </c>
    </row>
    <row r="576" spans="1:7" x14ac:dyDescent="0.25">
      <c r="A576" t="s">
        <v>772</v>
      </c>
      <c r="B576" s="1">
        <v>42137</v>
      </c>
      <c r="C576" s="2">
        <v>0.54259259259259263</v>
      </c>
      <c r="D576">
        <v>3</v>
      </c>
      <c r="E576" t="s">
        <v>1</v>
      </c>
      <c r="F576">
        <v>3</v>
      </c>
      <c r="G576" t="s">
        <v>701</v>
      </c>
    </row>
    <row r="577" spans="1:9" x14ac:dyDescent="0.25">
      <c r="A577" t="s">
        <v>773</v>
      </c>
      <c r="B577" s="1">
        <v>42137</v>
      </c>
      <c r="C577" s="2">
        <v>0.47008101851851852</v>
      </c>
      <c r="D577">
        <v>3</v>
      </c>
      <c r="E577" t="s">
        <v>1</v>
      </c>
      <c r="F577">
        <v>4.2</v>
      </c>
      <c r="G577" t="s">
        <v>774</v>
      </c>
    </row>
    <row r="578" spans="1:9" x14ac:dyDescent="0.25">
      <c r="A578" t="s">
        <v>775</v>
      </c>
      <c r="B578" s="1">
        <v>42136</v>
      </c>
      <c r="C578" s="2">
        <v>0.96431712962962957</v>
      </c>
      <c r="D578">
        <v>2</v>
      </c>
      <c r="E578" t="s">
        <v>1</v>
      </c>
      <c r="F578">
        <v>4</v>
      </c>
      <c r="G578" t="s">
        <v>514</v>
      </c>
    </row>
    <row r="579" spans="1:9" x14ac:dyDescent="0.25">
      <c r="A579" t="s">
        <v>776</v>
      </c>
      <c r="B579" s="1">
        <v>42136</v>
      </c>
      <c r="C579" s="2">
        <v>0.95428240740740744</v>
      </c>
      <c r="D579">
        <v>2</v>
      </c>
      <c r="E579" t="s">
        <v>1</v>
      </c>
      <c r="F579">
        <v>4</v>
      </c>
      <c r="G579" t="s">
        <v>514</v>
      </c>
    </row>
    <row r="580" spans="1:9" x14ac:dyDescent="0.25">
      <c r="A580" t="s">
        <v>777</v>
      </c>
      <c r="B580" s="1">
        <v>42136</v>
      </c>
      <c r="C580" s="2">
        <v>0.92763888888888879</v>
      </c>
      <c r="D580">
        <v>2</v>
      </c>
      <c r="E580" t="s">
        <v>1</v>
      </c>
      <c r="F580">
        <v>3</v>
      </c>
      <c r="G580" t="s">
        <v>778</v>
      </c>
    </row>
    <row r="581" spans="1:9" x14ac:dyDescent="0.25">
      <c r="A581" t="s">
        <v>779</v>
      </c>
      <c r="B581" s="1">
        <v>42136</v>
      </c>
      <c r="C581" s="2">
        <v>0.92693287037037031</v>
      </c>
      <c r="D581">
        <v>2</v>
      </c>
      <c r="E581" t="s">
        <v>1</v>
      </c>
      <c r="F581">
        <v>3</v>
      </c>
      <c r="G581" t="s">
        <v>778</v>
      </c>
    </row>
    <row r="582" spans="1:9" x14ac:dyDescent="0.25">
      <c r="A582" t="s">
        <v>780</v>
      </c>
      <c r="B582" s="1">
        <v>42136</v>
      </c>
      <c r="C582" s="2">
        <v>0.90959490740740734</v>
      </c>
      <c r="D582">
        <v>2</v>
      </c>
      <c r="E582" t="s">
        <v>1</v>
      </c>
      <c r="F582">
        <v>4</v>
      </c>
      <c r="G582" t="s">
        <v>781</v>
      </c>
    </row>
    <row r="583" spans="1:9" x14ac:dyDescent="0.25">
      <c r="A583" t="s">
        <v>782</v>
      </c>
      <c r="B583" s="1">
        <v>42136</v>
      </c>
      <c r="C583" s="2">
        <v>0.90872685185185187</v>
      </c>
      <c r="D583">
        <v>2</v>
      </c>
      <c r="E583" t="s">
        <v>1</v>
      </c>
      <c r="F583">
        <v>4</v>
      </c>
      <c r="G583" t="s">
        <v>781</v>
      </c>
    </row>
    <row r="584" spans="1:9" x14ac:dyDescent="0.25">
      <c r="A584" t="s">
        <v>783</v>
      </c>
      <c r="B584" s="1">
        <v>42136</v>
      </c>
      <c r="C584" s="2">
        <v>0.89692129629629624</v>
      </c>
      <c r="D584">
        <v>2</v>
      </c>
      <c r="E584" t="s">
        <v>1</v>
      </c>
      <c r="F584">
        <v>4</v>
      </c>
      <c r="G584" t="s">
        <v>784</v>
      </c>
    </row>
    <row r="585" spans="1:9" x14ac:dyDescent="0.25">
      <c r="A585" t="s">
        <v>785</v>
      </c>
      <c r="B585" s="1">
        <v>42136</v>
      </c>
      <c r="C585" s="2">
        <v>0.89636574074074071</v>
      </c>
      <c r="D585">
        <v>2</v>
      </c>
      <c r="E585" t="s">
        <v>1</v>
      </c>
      <c r="F585">
        <v>4</v>
      </c>
      <c r="G585" t="s">
        <v>784</v>
      </c>
    </row>
    <row r="586" spans="1:9" x14ac:dyDescent="0.25">
      <c r="A586" t="s">
        <v>786</v>
      </c>
      <c r="B586" s="1">
        <v>42136</v>
      </c>
      <c r="C586" s="2">
        <v>0.89619212962962969</v>
      </c>
      <c r="D586">
        <v>2</v>
      </c>
      <c r="E586" t="s">
        <v>1</v>
      </c>
      <c r="F586">
        <v>4</v>
      </c>
      <c r="G586" t="s">
        <v>784</v>
      </c>
    </row>
    <row r="587" spans="1:9" x14ac:dyDescent="0.25">
      <c r="A587" t="s">
        <v>787</v>
      </c>
      <c r="B587" s="1">
        <v>42136</v>
      </c>
      <c r="C587" s="2">
        <v>0.87193287037037026</v>
      </c>
      <c r="D587">
        <v>2</v>
      </c>
      <c r="E587" t="s">
        <v>17</v>
      </c>
      <c r="F587">
        <v>4</v>
      </c>
      <c r="G587" t="s">
        <v>609</v>
      </c>
      <c r="H587">
        <v>47.522365000000001</v>
      </c>
      <c r="I587">
        <v>-122.519369</v>
      </c>
    </row>
    <row r="588" spans="1:9" x14ac:dyDescent="0.25">
      <c r="A588" t="s">
        <v>788</v>
      </c>
      <c r="B588" s="1">
        <v>42136</v>
      </c>
      <c r="C588" s="2">
        <v>0.87149305555555545</v>
      </c>
      <c r="D588">
        <v>2</v>
      </c>
      <c r="E588" t="s">
        <v>94</v>
      </c>
      <c r="F588">
        <v>4</v>
      </c>
      <c r="G588" t="s">
        <v>609</v>
      </c>
    </row>
    <row r="589" spans="1:9" x14ac:dyDescent="0.25">
      <c r="A589" t="s">
        <v>789</v>
      </c>
      <c r="B589" s="1">
        <v>42136</v>
      </c>
      <c r="C589" s="2">
        <v>0.87142361111111111</v>
      </c>
      <c r="D589">
        <v>2</v>
      </c>
      <c r="E589" t="s">
        <v>94</v>
      </c>
      <c r="F589">
        <v>4</v>
      </c>
      <c r="G589" t="s">
        <v>609</v>
      </c>
    </row>
    <row r="590" spans="1:9" x14ac:dyDescent="0.25">
      <c r="A590" t="s">
        <v>790</v>
      </c>
      <c r="B590" s="1">
        <v>42136</v>
      </c>
      <c r="C590" s="2">
        <v>0.87040509259259258</v>
      </c>
      <c r="D590">
        <v>2</v>
      </c>
      <c r="E590" t="s">
        <v>94</v>
      </c>
      <c r="F590">
        <v>4</v>
      </c>
      <c r="G590" t="s">
        <v>609</v>
      </c>
    </row>
    <row r="591" spans="1:9" x14ac:dyDescent="0.25">
      <c r="A591" t="s">
        <v>791</v>
      </c>
      <c r="B591" s="1">
        <v>42136</v>
      </c>
      <c r="C591" s="2">
        <v>0.86983796296296301</v>
      </c>
      <c r="D591">
        <v>2</v>
      </c>
      <c r="E591" t="s">
        <v>1</v>
      </c>
      <c r="F591">
        <v>4</v>
      </c>
      <c r="G591" t="s">
        <v>465</v>
      </c>
    </row>
    <row r="592" spans="1:9" x14ac:dyDescent="0.25">
      <c r="A592" t="s">
        <v>792</v>
      </c>
      <c r="B592" s="1">
        <v>42136</v>
      </c>
      <c r="C592" s="2">
        <v>0.84424768518518523</v>
      </c>
      <c r="D592">
        <v>2</v>
      </c>
      <c r="E592" t="s">
        <v>94</v>
      </c>
      <c r="F592">
        <v>4</v>
      </c>
      <c r="G592" t="s">
        <v>465</v>
      </c>
    </row>
    <row r="593" spans="1:9" x14ac:dyDescent="0.25">
      <c r="A593" t="s">
        <v>793</v>
      </c>
      <c r="B593" s="1">
        <v>42136</v>
      </c>
      <c r="C593" s="2">
        <v>0.80745370370370362</v>
      </c>
      <c r="D593">
        <v>2</v>
      </c>
      <c r="E593" t="s">
        <v>17</v>
      </c>
      <c r="F593">
        <v>3</v>
      </c>
      <c r="G593" t="s">
        <v>610</v>
      </c>
      <c r="H593">
        <v>47.408990000000003</v>
      </c>
      <c r="I593">
        <v>-122.46544</v>
      </c>
    </row>
    <row r="594" spans="1:9" x14ac:dyDescent="0.25">
      <c r="A594" t="s">
        <v>794</v>
      </c>
      <c r="B594" s="1">
        <v>42136</v>
      </c>
      <c r="C594" s="2">
        <v>0.8074189814814815</v>
      </c>
      <c r="D594">
        <v>2</v>
      </c>
      <c r="E594" t="s">
        <v>1</v>
      </c>
      <c r="F594">
        <v>3</v>
      </c>
      <c r="G594" t="s">
        <v>610</v>
      </c>
    </row>
    <row r="595" spans="1:9" x14ac:dyDescent="0.25">
      <c r="A595" t="s">
        <v>795</v>
      </c>
      <c r="B595" s="1">
        <v>42136</v>
      </c>
      <c r="C595" s="2">
        <v>0.77233796296296298</v>
      </c>
      <c r="D595">
        <v>2</v>
      </c>
      <c r="E595" t="s">
        <v>1</v>
      </c>
      <c r="F595">
        <v>4.2</v>
      </c>
      <c r="G595" t="s">
        <v>611</v>
      </c>
    </row>
    <row r="596" spans="1:9" x14ac:dyDescent="0.25">
      <c r="A596" t="s">
        <v>796</v>
      </c>
      <c r="B596" s="1">
        <v>42136</v>
      </c>
      <c r="C596" s="2">
        <v>0.76280092592592597</v>
      </c>
      <c r="D596">
        <v>2</v>
      </c>
      <c r="E596" t="s">
        <v>17</v>
      </c>
      <c r="F596">
        <v>4.2</v>
      </c>
      <c r="G596" t="s">
        <v>611</v>
      </c>
      <c r="H596">
        <v>47.897379808264397</v>
      </c>
      <c r="I596">
        <v>-122.56778395705901</v>
      </c>
    </row>
    <row r="597" spans="1:9" x14ac:dyDescent="0.25">
      <c r="A597" t="s">
        <v>797</v>
      </c>
      <c r="B597" s="1">
        <v>42136</v>
      </c>
      <c r="C597" s="2">
        <v>0.76280092592592597</v>
      </c>
      <c r="D597">
        <v>2</v>
      </c>
      <c r="E597" t="s">
        <v>1</v>
      </c>
      <c r="F597">
        <v>4.2</v>
      </c>
      <c r="G597" t="s">
        <v>611</v>
      </c>
    </row>
    <row r="598" spans="1:9" x14ac:dyDescent="0.25">
      <c r="A598" t="s">
        <v>798</v>
      </c>
      <c r="B598" s="1">
        <v>42136</v>
      </c>
      <c r="C598" s="2">
        <v>0.72129629629629621</v>
      </c>
      <c r="D598">
        <v>2</v>
      </c>
      <c r="E598" t="s">
        <v>1</v>
      </c>
      <c r="F598">
        <v>4</v>
      </c>
      <c r="G598" t="s">
        <v>612</v>
      </c>
    </row>
    <row r="599" spans="1:9" x14ac:dyDescent="0.25">
      <c r="A599" t="s">
        <v>799</v>
      </c>
      <c r="B599" s="1">
        <v>42136</v>
      </c>
      <c r="C599" s="2">
        <v>0.6602662037037037</v>
      </c>
      <c r="D599">
        <v>2</v>
      </c>
      <c r="G599" t="s">
        <v>614</v>
      </c>
    </row>
    <row r="600" spans="1:9" x14ac:dyDescent="0.25">
      <c r="A600" t="s">
        <v>800</v>
      </c>
      <c r="B600" s="1">
        <v>42136</v>
      </c>
      <c r="C600" s="2">
        <v>0.61972222222222217</v>
      </c>
      <c r="D600">
        <v>2</v>
      </c>
      <c r="G600" t="s">
        <v>615</v>
      </c>
    </row>
    <row r="601" spans="1:9" x14ac:dyDescent="0.25">
      <c r="A601" t="s">
        <v>801</v>
      </c>
      <c r="B601" s="1">
        <v>42136</v>
      </c>
      <c r="C601" s="2">
        <v>0.60978009259259258</v>
      </c>
      <c r="D601">
        <v>2</v>
      </c>
      <c r="E601" t="s">
        <v>1</v>
      </c>
      <c r="F601">
        <v>4</v>
      </c>
      <c r="G601" t="s">
        <v>617</v>
      </c>
    </row>
    <row r="602" spans="1:9" x14ac:dyDescent="0.25">
      <c r="A602" t="s">
        <v>802</v>
      </c>
      <c r="B602" s="1">
        <v>42136</v>
      </c>
      <c r="C602" s="2">
        <v>0.60452546296296295</v>
      </c>
      <c r="D602">
        <v>2</v>
      </c>
      <c r="E602" t="s">
        <v>1</v>
      </c>
      <c r="F602">
        <v>4</v>
      </c>
      <c r="G602" t="s">
        <v>573</v>
      </c>
    </row>
    <row r="603" spans="1:9" x14ac:dyDescent="0.25">
      <c r="A603" t="s">
        <v>803</v>
      </c>
      <c r="B603" s="1">
        <v>42136</v>
      </c>
      <c r="C603" s="2">
        <v>0.59107638888888892</v>
      </c>
      <c r="D603">
        <v>2</v>
      </c>
      <c r="E603" t="s">
        <v>1</v>
      </c>
      <c r="F603">
        <v>4</v>
      </c>
      <c r="G603" t="s">
        <v>573</v>
      </c>
    </row>
    <row r="604" spans="1:9" x14ac:dyDescent="0.25">
      <c r="A604" t="s">
        <v>804</v>
      </c>
      <c r="B604" s="1">
        <v>42136</v>
      </c>
      <c r="C604" s="2">
        <v>0.58083333333333331</v>
      </c>
      <c r="D604">
        <v>2</v>
      </c>
      <c r="E604" t="s">
        <v>1</v>
      </c>
      <c r="F604">
        <v>4</v>
      </c>
      <c r="G604" t="s">
        <v>618</v>
      </c>
    </row>
    <row r="605" spans="1:9" x14ac:dyDescent="0.25">
      <c r="A605" t="s">
        <v>805</v>
      </c>
      <c r="B605" s="1">
        <v>42136</v>
      </c>
      <c r="C605" s="2">
        <v>0.57500000000000007</v>
      </c>
      <c r="D605">
        <v>2</v>
      </c>
      <c r="G605" t="s">
        <v>615</v>
      </c>
    </row>
    <row r="606" spans="1:9" x14ac:dyDescent="0.25">
      <c r="A606" t="s">
        <v>806</v>
      </c>
      <c r="B606" s="1">
        <v>42136</v>
      </c>
      <c r="C606" s="2">
        <v>0.53503472222222226</v>
      </c>
      <c r="D606">
        <v>2</v>
      </c>
      <c r="G606" t="s">
        <v>615</v>
      </c>
    </row>
    <row r="607" spans="1:9" x14ac:dyDescent="0.25">
      <c r="A607" t="s">
        <v>807</v>
      </c>
      <c r="B607" s="1">
        <v>42136</v>
      </c>
      <c r="C607" s="2">
        <v>0.48548611111111112</v>
      </c>
      <c r="D607">
        <v>2</v>
      </c>
      <c r="E607" t="s">
        <v>1</v>
      </c>
      <c r="F607">
        <v>4.2</v>
      </c>
      <c r="G607" t="s">
        <v>620</v>
      </c>
    </row>
    <row r="608" spans="1:9" x14ac:dyDescent="0.25">
      <c r="A608" t="s">
        <v>808</v>
      </c>
      <c r="B608" s="1">
        <v>42136</v>
      </c>
      <c r="C608" s="2">
        <v>0.46803240740740742</v>
      </c>
      <c r="D608">
        <v>2</v>
      </c>
      <c r="E608" t="s">
        <v>1</v>
      </c>
      <c r="F608">
        <v>4</v>
      </c>
      <c r="G608" t="s">
        <v>622</v>
      </c>
    </row>
    <row r="609" spans="1:9" x14ac:dyDescent="0.25">
      <c r="A609" t="s">
        <v>809</v>
      </c>
      <c r="B609" s="1">
        <v>42136</v>
      </c>
      <c r="C609" s="2">
        <v>0.45266203703703706</v>
      </c>
      <c r="D609">
        <v>2</v>
      </c>
      <c r="G609" t="s">
        <v>623</v>
      </c>
    </row>
    <row r="610" spans="1:9" x14ac:dyDescent="0.25">
      <c r="A610" t="s">
        <v>810</v>
      </c>
      <c r="B610" s="1">
        <v>42136</v>
      </c>
      <c r="C610" s="2">
        <v>0.44927083333333334</v>
      </c>
      <c r="D610">
        <v>2</v>
      </c>
      <c r="E610" t="s">
        <v>1</v>
      </c>
      <c r="F610">
        <v>4</v>
      </c>
      <c r="G610" t="s">
        <v>622</v>
      </c>
    </row>
    <row r="611" spans="1:9" x14ac:dyDescent="0.25">
      <c r="A611" t="s">
        <v>811</v>
      </c>
      <c r="B611" s="1">
        <v>42136</v>
      </c>
      <c r="C611" s="2">
        <v>0.41780092592592594</v>
      </c>
      <c r="D611">
        <v>2</v>
      </c>
      <c r="E611" t="s">
        <v>17</v>
      </c>
      <c r="F611">
        <v>3</v>
      </c>
      <c r="G611" t="s">
        <v>625</v>
      </c>
      <c r="H611">
        <v>47.668959999999998</v>
      </c>
      <c r="I611">
        <v>-122.640913</v>
      </c>
    </row>
    <row r="612" spans="1:9" x14ac:dyDescent="0.25">
      <c r="A612" t="s">
        <v>812</v>
      </c>
      <c r="B612" s="1">
        <v>42136</v>
      </c>
      <c r="C612" s="2">
        <v>0.40880787037037036</v>
      </c>
      <c r="D612">
        <v>2</v>
      </c>
      <c r="E612" t="s">
        <v>1</v>
      </c>
      <c r="F612">
        <v>4</v>
      </c>
      <c r="G612" t="s">
        <v>626</v>
      </c>
    </row>
    <row r="613" spans="1:9" x14ac:dyDescent="0.25">
      <c r="A613" t="s">
        <v>813</v>
      </c>
      <c r="B613" s="1">
        <v>42136</v>
      </c>
      <c r="C613" s="2">
        <v>0.40211805555555552</v>
      </c>
      <c r="D613">
        <v>2</v>
      </c>
      <c r="E613" t="s">
        <v>17</v>
      </c>
      <c r="F613">
        <v>3</v>
      </c>
      <c r="G613" t="s">
        <v>625</v>
      </c>
      <c r="H613">
        <v>47.668942999999999</v>
      </c>
      <c r="I613">
        <v>-122.640899</v>
      </c>
    </row>
    <row r="614" spans="1:9" x14ac:dyDescent="0.25">
      <c r="A614" t="s">
        <v>814</v>
      </c>
      <c r="B614" s="1">
        <v>42136</v>
      </c>
      <c r="C614" s="2">
        <v>0.40115740740740741</v>
      </c>
      <c r="D614">
        <v>2</v>
      </c>
      <c r="E614" t="s">
        <v>17</v>
      </c>
      <c r="F614">
        <v>3</v>
      </c>
      <c r="G614" t="s">
        <v>625</v>
      </c>
      <c r="H614">
        <v>47.668942999999999</v>
      </c>
      <c r="I614">
        <v>-122.640899</v>
      </c>
    </row>
    <row r="615" spans="1:9" x14ac:dyDescent="0.25">
      <c r="A615" t="s">
        <v>815</v>
      </c>
      <c r="B615" s="1">
        <v>42136</v>
      </c>
      <c r="C615" s="2">
        <v>0.40019675925925924</v>
      </c>
      <c r="D615">
        <v>2</v>
      </c>
      <c r="E615" t="s">
        <v>17</v>
      </c>
      <c r="F615">
        <v>3</v>
      </c>
      <c r="G615" t="s">
        <v>625</v>
      </c>
      <c r="H615">
        <v>47.647576000000001</v>
      </c>
      <c r="I615">
        <v>-122.648546</v>
      </c>
    </row>
    <row r="616" spans="1:9" x14ac:dyDescent="0.25">
      <c r="A616" t="s">
        <v>816</v>
      </c>
      <c r="B616" s="1">
        <v>42136</v>
      </c>
      <c r="C616" s="2">
        <v>0.39920138888888884</v>
      </c>
      <c r="D616">
        <v>2</v>
      </c>
      <c r="E616" t="s">
        <v>1</v>
      </c>
      <c r="F616">
        <v>3</v>
      </c>
      <c r="G616" t="s">
        <v>625</v>
      </c>
    </row>
    <row r="617" spans="1:9" x14ac:dyDescent="0.25">
      <c r="A617" t="s">
        <v>817</v>
      </c>
      <c r="B617" s="1">
        <v>42136</v>
      </c>
      <c r="C617" s="2">
        <v>0.37886574074074075</v>
      </c>
      <c r="D617">
        <v>2</v>
      </c>
      <c r="E617" t="s">
        <v>1</v>
      </c>
      <c r="F617">
        <v>4</v>
      </c>
      <c r="G617" t="s">
        <v>628</v>
      </c>
    </row>
    <row r="618" spans="1:9" x14ac:dyDescent="0.25">
      <c r="A618" t="s">
        <v>818</v>
      </c>
      <c r="B618" s="1">
        <v>42136</v>
      </c>
      <c r="C618" s="2">
        <v>0.37859953703703703</v>
      </c>
      <c r="D618">
        <v>2</v>
      </c>
      <c r="E618" t="s">
        <v>1</v>
      </c>
      <c r="F618">
        <v>4</v>
      </c>
      <c r="G618" t="s">
        <v>628</v>
      </c>
    </row>
    <row r="619" spans="1:9" x14ac:dyDescent="0.25">
      <c r="A619" t="s">
        <v>819</v>
      </c>
      <c r="B619" s="1">
        <v>42136</v>
      </c>
      <c r="C619" s="2">
        <v>0.37736111111111109</v>
      </c>
      <c r="D619">
        <v>2</v>
      </c>
      <c r="G619" t="s">
        <v>630</v>
      </c>
    </row>
    <row r="620" spans="1:9" x14ac:dyDescent="0.25">
      <c r="A620" t="s">
        <v>820</v>
      </c>
      <c r="B620" s="1">
        <v>42136</v>
      </c>
      <c r="C620" s="2">
        <v>0.35387731481481483</v>
      </c>
      <c r="D620">
        <v>2</v>
      </c>
      <c r="E620" t="s">
        <v>1</v>
      </c>
      <c r="F620">
        <v>4</v>
      </c>
      <c r="G620" t="s">
        <v>631</v>
      </c>
    </row>
    <row r="621" spans="1:9" x14ac:dyDescent="0.25">
      <c r="A621" t="s">
        <v>821</v>
      </c>
      <c r="B621" s="1">
        <v>42136</v>
      </c>
      <c r="C621" s="2">
        <v>0.35210648148148144</v>
      </c>
      <c r="D621">
        <v>2</v>
      </c>
      <c r="E621" t="s">
        <v>1</v>
      </c>
      <c r="F621">
        <v>4</v>
      </c>
      <c r="G621" t="s">
        <v>573</v>
      </c>
    </row>
    <row r="622" spans="1:9" x14ac:dyDescent="0.25">
      <c r="A622" t="s">
        <v>822</v>
      </c>
      <c r="B622" s="1">
        <v>42136</v>
      </c>
      <c r="C622" s="2">
        <v>0.32496527777777778</v>
      </c>
      <c r="D622">
        <v>2</v>
      </c>
      <c r="E622" t="s">
        <v>1</v>
      </c>
      <c r="F622">
        <v>4</v>
      </c>
      <c r="G622" t="s">
        <v>632</v>
      </c>
    </row>
    <row r="623" spans="1:9" x14ac:dyDescent="0.25">
      <c r="A623" t="s">
        <v>823</v>
      </c>
      <c r="B623" s="1">
        <v>42136</v>
      </c>
      <c r="C623" s="2">
        <v>0.31324074074074076</v>
      </c>
      <c r="D623">
        <v>2</v>
      </c>
      <c r="E623" t="s">
        <v>1</v>
      </c>
      <c r="F623">
        <v>4</v>
      </c>
      <c r="G623" t="s">
        <v>633</v>
      </c>
    </row>
    <row r="624" spans="1:9" x14ac:dyDescent="0.25">
      <c r="A624" t="s">
        <v>824</v>
      </c>
      <c r="B624" s="1">
        <v>42136</v>
      </c>
      <c r="C624" s="2">
        <v>0.29454861111111114</v>
      </c>
      <c r="D624">
        <v>2</v>
      </c>
      <c r="G624" t="s">
        <v>635</v>
      </c>
    </row>
    <row r="625" spans="1:7" x14ac:dyDescent="0.25">
      <c r="A625" t="s">
        <v>825</v>
      </c>
      <c r="B625" s="1">
        <v>42136</v>
      </c>
      <c r="C625" s="2">
        <v>0.27219907407407407</v>
      </c>
      <c r="D625">
        <v>2</v>
      </c>
      <c r="E625" t="s">
        <v>1</v>
      </c>
      <c r="F625">
        <v>4</v>
      </c>
      <c r="G625" t="s">
        <v>636</v>
      </c>
    </row>
    <row r="626" spans="1:7" x14ac:dyDescent="0.25">
      <c r="A626" t="s">
        <v>826</v>
      </c>
      <c r="B626" s="1">
        <v>42136</v>
      </c>
      <c r="C626" s="2">
        <v>0.25524305555555554</v>
      </c>
      <c r="D626">
        <v>2</v>
      </c>
      <c r="G626" t="s">
        <v>630</v>
      </c>
    </row>
    <row r="627" spans="1:7" x14ac:dyDescent="0.25">
      <c r="A627" t="s">
        <v>827</v>
      </c>
      <c r="B627" s="1">
        <v>42136</v>
      </c>
      <c r="C627" s="2">
        <v>0.21640046296296298</v>
      </c>
      <c r="D627">
        <v>2</v>
      </c>
      <c r="G627" t="s">
        <v>637</v>
      </c>
    </row>
    <row r="628" spans="1:7" x14ac:dyDescent="0.25">
      <c r="A628" t="s">
        <v>828</v>
      </c>
      <c r="B628" s="1">
        <v>42136</v>
      </c>
      <c r="C628" s="2">
        <v>0.17476851851851852</v>
      </c>
      <c r="D628">
        <v>2</v>
      </c>
      <c r="G628" t="s">
        <v>639</v>
      </c>
    </row>
    <row r="629" spans="1:7" x14ac:dyDescent="0.25">
      <c r="A629" t="s">
        <v>829</v>
      </c>
      <c r="B629" s="1">
        <v>42136</v>
      </c>
      <c r="C629" s="2">
        <v>0.17476851851851852</v>
      </c>
      <c r="D629">
        <v>2</v>
      </c>
      <c r="E629" t="s">
        <v>243</v>
      </c>
      <c r="G629" t="s">
        <v>639</v>
      </c>
    </row>
    <row r="630" spans="1:7" x14ac:dyDescent="0.25">
      <c r="A630" t="s">
        <v>830</v>
      </c>
      <c r="B630" s="1">
        <v>42136</v>
      </c>
      <c r="C630" s="2">
        <v>0.13637731481481483</v>
      </c>
      <c r="D630">
        <v>2</v>
      </c>
      <c r="G630" t="s">
        <v>641</v>
      </c>
    </row>
    <row r="631" spans="1:7" x14ac:dyDescent="0.25">
      <c r="A631" t="s">
        <v>831</v>
      </c>
      <c r="B631" s="1">
        <v>42135</v>
      </c>
      <c r="C631" s="2">
        <v>0.97113425925925922</v>
      </c>
      <c r="D631">
        <v>1</v>
      </c>
      <c r="G631" t="s">
        <v>635</v>
      </c>
    </row>
    <row r="632" spans="1:7" x14ac:dyDescent="0.25">
      <c r="A632" t="s">
        <v>832</v>
      </c>
      <c r="B632" s="1">
        <v>42135</v>
      </c>
      <c r="C632" s="2">
        <v>0.97067129629629623</v>
      </c>
      <c r="D632">
        <v>1</v>
      </c>
      <c r="E632" t="s">
        <v>1</v>
      </c>
      <c r="F632">
        <v>4</v>
      </c>
      <c r="G632" t="s">
        <v>573</v>
      </c>
    </row>
    <row r="633" spans="1:7" x14ac:dyDescent="0.25">
      <c r="A633" t="s">
        <v>833</v>
      </c>
      <c r="B633" s="1">
        <v>42135</v>
      </c>
      <c r="C633" s="2">
        <v>0.9662384259259259</v>
      </c>
      <c r="D633">
        <v>1</v>
      </c>
      <c r="E633" t="s">
        <v>1</v>
      </c>
      <c r="F633">
        <v>4</v>
      </c>
      <c r="G633" t="s">
        <v>573</v>
      </c>
    </row>
    <row r="634" spans="1:7" x14ac:dyDescent="0.25">
      <c r="A634" t="s">
        <v>834</v>
      </c>
      <c r="B634" s="1">
        <v>42135</v>
      </c>
      <c r="C634" s="2">
        <v>0.96457175925925931</v>
      </c>
      <c r="D634">
        <v>1</v>
      </c>
      <c r="E634" t="s">
        <v>1</v>
      </c>
      <c r="F634">
        <v>4</v>
      </c>
      <c r="G634" t="s">
        <v>643</v>
      </c>
    </row>
    <row r="635" spans="1:7" x14ac:dyDescent="0.25">
      <c r="A635" t="s">
        <v>835</v>
      </c>
      <c r="B635" s="1">
        <v>42135</v>
      </c>
      <c r="C635" s="2">
        <v>0.9576041666666667</v>
      </c>
      <c r="D635">
        <v>1</v>
      </c>
      <c r="E635" t="s">
        <v>1</v>
      </c>
      <c r="F635">
        <v>4</v>
      </c>
      <c r="G635" t="s">
        <v>765</v>
      </c>
    </row>
    <row r="636" spans="1:7" x14ac:dyDescent="0.25">
      <c r="A636" t="s">
        <v>836</v>
      </c>
      <c r="B636" s="1">
        <v>42135</v>
      </c>
      <c r="C636" s="2">
        <v>0.95012731481481483</v>
      </c>
      <c r="D636">
        <v>1</v>
      </c>
      <c r="E636" t="s">
        <v>1</v>
      </c>
      <c r="F636">
        <v>4</v>
      </c>
      <c r="G636" t="s">
        <v>573</v>
      </c>
    </row>
    <row r="637" spans="1:7" x14ac:dyDescent="0.25">
      <c r="A637" t="s">
        <v>837</v>
      </c>
      <c r="B637" s="1">
        <v>42135</v>
      </c>
      <c r="C637" s="2">
        <v>0.93225694444444451</v>
      </c>
      <c r="D637">
        <v>1</v>
      </c>
      <c r="G637" t="s">
        <v>635</v>
      </c>
    </row>
    <row r="638" spans="1:7" x14ac:dyDescent="0.25">
      <c r="A638" t="s">
        <v>838</v>
      </c>
      <c r="B638" s="1">
        <v>42135</v>
      </c>
      <c r="C638" s="2">
        <v>0.89298611111111104</v>
      </c>
      <c r="D638">
        <v>1</v>
      </c>
      <c r="G638" t="s">
        <v>614</v>
      </c>
    </row>
    <row r="639" spans="1:7" x14ac:dyDescent="0.25">
      <c r="A639" t="s">
        <v>839</v>
      </c>
      <c r="B639" s="1">
        <v>42135</v>
      </c>
      <c r="C639" s="2">
        <v>0.87109953703703702</v>
      </c>
      <c r="D639">
        <v>1</v>
      </c>
      <c r="E639" t="s">
        <v>1</v>
      </c>
      <c r="F639">
        <v>4</v>
      </c>
      <c r="G639" t="s">
        <v>765</v>
      </c>
    </row>
    <row r="640" spans="1:7" x14ac:dyDescent="0.25">
      <c r="A640" t="s">
        <v>840</v>
      </c>
      <c r="B640" s="1">
        <v>42135</v>
      </c>
      <c r="C640" s="2">
        <v>0.85521990740740739</v>
      </c>
      <c r="D640">
        <v>1</v>
      </c>
      <c r="E640" t="s">
        <v>1</v>
      </c>
      <c r="F640">
        <v>4</v>
      </c>
      <c r="G640" t="s">
        <v>765</v>
      </c>
    </row>
    <row r="641" spans="1:7" x14ac:dyDescent="0.25">
      <c r="A641" t="s">
        <v>841</v>
      </c>
      <c r="B641" s="1">
        <v>42135</v>
      </c>
      <c r="C641" s="2">
        <v>0.8549768518518519</v>
      </c>
      <c r="D641">
        <v>1</v>
      </c>
      <c r="G641" t="s">
        <v>615</v>
      </c>
    </row>
    <row r="642" spans="1:7" x14ac:dyDescent="0.25">
      <c r="A642" t="s">
        <v>842</v>
      </c>
      <c r="B642" s="1">
        <v>42135</v>
      </c>
      <c r="C642" s="2">
        <v>0.81218749999999995</v>
      </c>
      <c r="D642">
        <v>1</v>
      </c>
      <c r="G642" t="s">
        <v>644</v>
      </c>
    </row>
    <row r="643" spans="1:7" x14ac:dyDescent="0.25">
      <c r="A643" t="s">
        <v>843</v>
      </c>
      <c r="B643" s="1">
        <v>42135</v>
      </c>
      <c r="C643" s="2">
        <v>0.79655092592592591</v>
      </c>
      <c r="D643">
        <v>1</v>
      </c>
      <c r="E643" t="s">
        <v>94</v>
      </c>
      <c r="F643">
        <v>4</v>
      </c>
      <c r="G643" t="s">
        <v>645</v>
      </c>
    </row>
    <row r="644" spans="1:7" x14ac:dyDescent="0.25">
      <c r="A644" t="s">
        <v>844</v>
      </c>
      <c r="B644" s="1">
        <v>42135</v>
      </c>
      <c r="C644" s="2">
        <v>0.77670138888888884</v>
      </c>
      <c r="D644">
        <v>1</v>
      </c>
      <c r="E644" t="s">
        <v>1</v>
      </c>
      <c r="F644">
        <v>4</v>
      </c>
      <c r="G644" t="s">
        <v>631</v>
      </c>
    </row>
    <row r="645" spans="1:7" x14ac:dyDescent="0.25">
      <c r="A645" t="s">
        <v>845</v>
      </c>
      <c r="B645" s="1">
        <v>42135</v>
      </c>
      <c r="C645" s="2">
        <v>0.77375000000000005</v>
      </c>
      <c r="D645">
        <v>1</v>
      </c>
      <c r="G645" t="s">
        <v>641</v>
      </c>
    </row>
    <row r="646" spans="1:7" x14ac:dyDescent="0.25">
      <c r="A646" t="s">
        <v>846</v>
      </c>
      <c r="B646" s="1">
        <v>42135</v>
      </c>
      <c r="C646" s="2">
        <v>0.75429398148148152</v>
      </c>
      <c r="D646">
        <v>1</v>
      </c>
      <c r="E646" t="s">
        <v>1</v>
      </c>
      <c r="F646">
        <v>4</v>
      </c>
      <c r="G646" t="s">
        <v>636</v>
      </c>
    </row>
    <row r="647" spans="1:7" x14ac:dyDescent="0.25">
      <c r="A647" t="s">
        <v>847</v>
      </c>
      <c r="B647" s="1">
        <v>42135</v>
      </c>
      <c r="C647" s="2">
        <v>0.73315972222222225</v>
      </c>
      <c r="D647">
        <v>1</v>
      </c>
      <c r="G647" t="s">
        <v>615</v>
      </c>
    </row>
    <row r="648" spans="1:7" x14ac:dyDescent="0.25">
      <c r="A648" t="s">
        <v>848</v>
      </c>
      <c r="B648" s="1">
        <v>42135</v>
      </c>
      <c r="C648" s="2">
        <v>0.69210648148148157</v>
      </c>
      <c r="D648">
        <v>1</v>
      </c>
      <c r="G648" t="s">
        <v>623</v>
      </c>
    </row>
    <row r="649" spans="1:7" x14ac:dyDescent="0.25">
      <c r="A649" t="s">
        <v>849</v>
      </c>
      <c r="B649" s="1">
        <v>42135</v>
      </c>
      <c r="C649" s="2">
        <v>0.64916666666666667</v>
      </c>
      <c r="D649">
        <v>1</v>
      </c>
      <c r="G649" t="s">
        <v>641</v>
      </c>
    </row>
    <row r="650" spans="1:7" x14ac:dyDescent="0.25">
      <c r="A650" t="s">
        <v>850</v>
      </c>
      <c r="B650" s="1">
        <v>42135</v>
      </c>
      <c r="C650" s="2">
        <v>0.64916666666666667</v>
      </c>
      <c r="D650">
        <v>1</v>
      </c>
      <c r="E650" t="s">
        <v>243</v>
      </c>
      <c r="G650" t="s">
        <v>644</v>
      </c>
    </row>
    <row r="651" spans="1:7" x14ac:dyDescent="0.25">
      <c r="A651" t="s">
        <v>851</v>
      </c>
      <c r="B651" s="1">
        <v>42135</v>
      </c>
      <c r="C651" s="2">
        <v>0.59950231481481475</v>
      </c>
      <c r="D651">
        <v>1</v>
      </c>
      <c r="E651" t="s">
        <v>1</v>
      </c>
      <c r="F651">
        <v>4</v>
      </c>
      <c r="G651" t="s">
        <v>647</v>
      </c>
    </row>
    <row r="652" spans="1:7" x14ac:dyDescent="0.25">
      <c r="A652" t="s">
        <v>852</v>
      </c>
      <c r="B652" s="1">
        <v>42135</v>
      </c>
      <c r="C652" s="2">
        <v>0.59857638888888887</v>
      </c>
      <c r="D652">
        <v>1</v>
      </c>
      <c r="E652" t="s">
        <v>1</v>
      </c>
      <c r="F652">
        <v>4</v>
      </c>
      <c r="G652" t="s">
        <v>647</v>
      </c>
    </row>
    <row r="653" spans="1:7" x14ac:dyDescent="0.25">
      <c r="A653" t="s">
        <v>853</v>
      </c>
      <c r="B653" s="1">
        <v>42135</v>
      </c>
      <c r="C653" s="2">
        <v>0.58552083333333338</v>
      </c>
      <c r="D653">
        <v>1</v>
      </c>
      <c r="E653" t="s">
        <v>1</v>
      </c>
      <c r="F653">
        <v>4</v>
      </c>
      <c r="G653" t="s">
        <v>647</v>
      </c>
    </row>
    <row r="654" spans="1:7" x14ac:dyDescent="0.25">
      <c r="A654" t="s">
        <v>854</v>
      </c>
      <c r="B654" s="1">
        <v>42135</v>
      </c>
      <c r="C654" s="2">
        <v>0.54055555555555557</v>
      </c>
      <c r="D654">
        <v>1</v>
      </c>
      <c r="E654" t="s">
        <v>1</v>
      </c>
      <c r="F654">
        <v>4</v>
      </c>
      <c r="G654" t="s">
        <v>648</v>
      </c>
    </row>
    <row r="655" spans="1:7" x14ac:dyDescent="0.25">
      <c r="A655" t="s">
        <v>855</v>
      </c>
      <c r="B655" s="1">
        <v>42135</v>
      </c>
      <c r="C655" s="2">
        <v>0.5393634259259259</v>
      </c>
      <c r="D655">
        <v>1</v>
      </c>
      <c r="E655" t="s">
        <v>1</v>
      </c>
      <c r="F655">
        <v>4</v>
      </c>
      <c r="G655" t="s">
        <v>649</v>
      </c>
    </row>
    <row r="656" spans="1:7" x14ac:dyDescent="0.25">
      <c r="A656" t="s">
        <v>856</v>
      </c>
      <c r="B656" s="1">
        <v>42135</v>
      </c>
      <c r="C656" s="2">
        <v>0.53924768518518518</v>
      </c>
      <c r="D656">
        <v>1</v>
      </c>
      <c r="E656" t="s">
        <v>1</v>
      </c>
      <c r="F656">
        <v>4</v>
      </c>
      <c r="G656" t="s">
        <v>649</v>
      </c>
    </row>
    <row r="657" spans="1:7" x14ac:dyDescent="0.25">
      <c r="A657" t="s">
        <v>857</v>
      </c>
      <c r="B657" s="1">
        <v>42135</v>
      </c>
      <c r="C657" s="2">
        <v>0.53917824074074072</v>
      </c>
      <c r="D657">
        <v>1</v>
      </c>
      <c r="E657" t="s">
        <v>1</v>
      </c>
      <c r="F657">
        <v>4</v>
      </c>
      <c r="G657" t="s">
        <v>648</v>
      </c>
    </row>
    <row r="658" spans="1:7" x14ac:dyDescent="0.25">
      <c r="A658" t="s">
        <v>858</v>
      </c>
      <c r="B658" s="1">
        <v>42135</v>
      </c>
      <c r="C658" s="2">
        <v>0.5333796296296297</v>
      </c>
      <c r="D658">
        <v>1</v>
      </c>
      <c r="E658" t="s">
        <v>1</v>
      </c>
      <c r="F658">
        <v>4</v>
      </c>
      <c r="G658" t="s">
        <v>514</v>
      </c>
    </row>
    <row r="659" spans="1:7" x14ac:dyDescent="0.25">
      <c r="A659" t="s">
        <v>859</v>
      </c>
      <c r="B659" s="1">
        <v>42135</v>
      </c>
      <c r="C659" s="2">
        <v>0.53318287037037038</v>
      </c>
      <c r="D659">
        <v>1</v>
      </c>
      <c r="E659" t="s">
        <v>1</v>
      </c>
      <c r="F659">
        <v>4</v>
      </c>
      <c r="G659" t="s">
        <v>514</v>
      </c>
    </row>
    <row r="660" spans="1:7" x14ac:dyDescent="0.25">
      <c r="A660" t="s">
        <v>860</v>
      </c>
      <c r="B660" s="1">
        <v>42135</v>
      </c>
      <c r="C660" s="2">
        <v>0.51268518518518513</v>
      </c>
      <c r="D660">
        <v>1</v>
      </c>
      <c r="E660" t="s">
        <v>1</v>
      </c>
      <c r="F660">
        <v>4</v>
      </c>
      <c r="G660" t="s">
        <v>647</v>
      </c>
    </row>
    <row r="661" spans="1:7" x14ac:dyDescent="0.25">
      <c r="A661" t="s">
        <v>861</v>
      </c>
      <c r="B661" s="1">
        <v>42135</v>
      </c>
      <c r="C661" s="2">
        <v>0.51241898148148146</v>
      </c>
      <c r="D661">
        <v>1</v>
      </c>
      <c r="E661" t="s">
        <v>1</v>
      </c>
      <c r="F661">
        <v>4</v>
      </c>
      <c r="G661" t="s">
        <v>647</v>
      </c>
    </row>
    <row r="662" spans="1:7" x14ac:dyDescent="0.25">
      <c r="A662" t="s">
        <v>862</v>
      </c>
      <c r="B662" s="1">
        <v>42135</v>
      </c>
      <c r="C662" s="2">
        <v>0.37753472222222223</v>
      </c>
      <c r="D662">
        <v>1</v>
      </c>
      <c r="E662" t="s">
        <v>1</v>
      </c>
      <c r="F662">
        <v>3</v>
      </c>
      <c r="G662" t="s">
        <v>650</v>
      </c>
    </row>
    <row r="663" spans="1:7" x14ac:dyDescent="0.25">
      <c r="A663" t="s">
        <v>863</v>
      </c>
      <c r="B663" s="1">
        <v>42135</v>
      </c>
      <c r="C663" s="2">
        <v>0.31865740740740739</v>
      </c>
      <c r="D663">
        <v>1</v>
      </c>
      <c r="E663" t="s">
        <v>1</v>
      </c>
      <c r="F663">
        <v>4</v>
      </c>
      <c r="G663" t="s">
        <v>649</v>
      </c>
    </row>
    <row r="664" spans="1:7" x14ac:dyDescent="0.25">
      <c r="A664" t="s">
        <v>864</v>
      </c>
      <c r="B664" s="1">
        <v>42135</v>
      </c>
      <c r="C664" s="2">
        <v>0.29163194444444446</v>
      </c>
      <c r="D664">
        <v>1</v>
      </c>
      <c r="E664" t="s">
        <v>1</v>
      </c>
      <c r="F664">
        <v>4.2</v>
      </c>
      <c r="G664" t="s">
        <v>652</v>
      </c>
    </row>
    <row r="665" spans="1:7" x14ac:dyDescent="0.25">
      <c r="A665" t="s">
        <v>865</v>
      </c>
      <c r="B665" s="1">
        <v>42135</v>
      </c>
      <c r="C665" s="2">
        <v>0.27814814814814814</v>
      </c>
      <c r="D665">
        <v>1</v>
      </c>
      <c r="E665" t="s">
        <v>94</v>
      </c>
      <c r="F665">
        <v>4</v>
      </c>
      <c r="G665" t="s">
        <v>469</v>
      </c>
    </row>
    <row r="666" spans="1:7" x14ac:dyDescent="0.25">
      <c r="A666" t="s">
        <v>866</v>
      </c>
      <c r="B666" s="1">
        <v>42135</v>
      </c>
      <c r="C666" s="2">
        <v>0.27767361111111111</v>
      </c>
      <c r="D666">
        <v>1</v>
      </c>
      <c r="E666" t="s">
        <v>1</v>
      </c>
      <c r="F666">
        <v>4</v>
      </c>
      <c r="G666" t="s">
        <v>469</v>
      </c>
    </row>
    <row r="667" spans="1:7" x14ac:dyDescent="0.25">
      <c r="A667" t="s">
        <v>867</v>
      </c>
      <c r="B667" s="1">
        <v>42135</v>
      </c>
      <c r="C667" s="2">
        <v>0.27737268518518515</v>
      </c>
      <c r="D667">
        <v>1</v>
      </c>
      <c r="E667" t="s">
        <v>1</v>
      </c>
      <c r="F667">
        <v>4</v>
      </c>
      <c r="G667" t="s">
        <v>469</v>
      </c>
    </row>
    <row r="668" spans="1:7" x14ac:dyDescent="0.25">
      <c r="A668" t="s">
        <v>868</v>
      </c>
      <c r="B668" s="1">
        <v>42135</v>
      </c>
      <c r="C668" s="2">
        <v>0.2543287037037037</v>
      </c>
      <c r="D668">
        <v>1</v>
      </c>
      <c r="E668" t="s">
        <v>1</v>
      </c>
      <c r="F668">
        <v>4</v>
      </c>
      <c r="G668" t="s">
        <v>653</v>
      </c>
    </row>
    <row r="669" spans="1:7" x14ac:dyDescent="0.25">
      <c r="A669" t="s">
        <v>869</v>
      </c>
      <c r="B669" s="1">
        <v>42135</v>
      </c>
      <c r="C669" s="2">
        <v>0.25398148148148147</v>
      </c>
      <c r="D669">
        <v>1</v>
      </c>
      <c r="E669" t="s">
        <v>1</v>
      </c>
      <c r="F669">
        <v>4</v>
      </c>
      <c r="G669" t="s">
        <v>653</v>
      </c>
    </row>
    <row r="670" spans="1:7" x14ac:dyDescent="0.25">
      <c r="A670" t="s">
        <v>870</v>
      </c>
      <c r="B670" s="1">
        <v>42135</v>
      </c>
      <c r="C670" s="2">
        <v>8.3333333333333329E-2</v>
      </c>
      <c r="D670">
        <v>1</v>
      </c>
      <c r="E670" t="s">
        <v>871</v>
      </c>
      <c r="G670" t="s">
        <v>654</v>
      </c>
    </row>
    <row r="671" spans="1:7" x14ac:dyDescent="0.25">
      <c r="A671" t="s">
        <v>872</v>
      </c>
      <c r="B671" s="1">
        <v>42162</v>
      </c>
      <c r="C671" s="2">
        <v>0.9290856481481482</v>
      </c>
      <c r="D671">
        <v>0</v>
      </c>
      <c r="E671" t="s">
        <v>94</v>
      </c>
      <c r="F671">
        <v>4</v>
      </c>
      <c r="G671" t="s">
        <v>873</v>
      </c>
    </row>
    <row r="672" spans="1:7" x14ac:dyDescent="0.25">
      <c r="A672" t="s">
        <v>874</v>
      </c>
      <c r="B672" s="1">
        <v>42162</v>
      </c>
      <c r="C672" s="2">
        <v>0.89799768518518519</v>
      </c>
      <c r="D672">
        <v>0</v>
      </c>
      <c r="E672" t="s">
        <v>1</v>
      </c>
      <c r="F672">
        <v>4</v>
      </c>
      <c r="G672" t="s">
        <v>875</v>
      </c>
    </row>
    <row r="673" spans="1:9" x14ac:dyDescent="0.25">
      <c r="A673" t="s">
        <v>876</v>
      </c>
      <c r="B673" s="1">
        <v>42162</v>
      </c>
      <c r="C673" s="2">
        <v>0.89157407407407396</v>
      </c>
      <c r="D673">
        <v>0</v>
      </c>
      <c r="E673" t="s">
        <v>1</v>
      </c>
      <c r="F673">
        <v>4</v>
      </c>
      <c r="G673" t="s">
        <v>877</v>
      </c>
    </row>
    <row r="674" spans="1:9" x14ac:dyDescent="0.25">
      <c r="A674" t="s">
        <v>878</v>
      </c>
      <c r="B674" s="1">
        <v>42162</v>
      </c>
      <c r="C674" s="2">
        <v>0.88523148148148145</v>
      </c>
      <c r="D674">
        <v>0</v>
      </c>
      <c r="E674" t="s">
        <v>94</v>
      </c>
      <c r="F674">
        <v>4.2</v>
      </c>
      <c r="G674" t="s">
        <v>879</v>
      </c>
    </row>
    <row r="675" spans="1:9" x14ac:dyDescent="0.25">
      <c r="A675" t="s">
        <v>880</v>
      </c>
      <c r="B675" s="1">
        <v>42162</v>
      </c>
      <c r="C675" s="2">
        <v>0.86314814814814811</v>
      </c>
      <c r="D675">
        <v>0</v>
      </c>
      <c r="E675" t="s">
        <v>1</v>
      </c>
      <c r="F675">
        <v>3</v>
      </c>
      <c r="G675" t="s">
        <v>881</v>
      </c>
    </row>
    <row r="676" spans="1:9" x14ac:dyDescent="0.25">
      <c r="A676" t="s">
        <v>882</v>
      </c>
      <c r="B676" s="1">
        <v>42162</v>
      </c>
      <c r="C676" s="2">
        <v>0.8329050925925926</v>
      </c>
      <c r="D676">
        <v>0</v>
      </c>
      <c r="E676" t="s">
        <v>94</v>
      </c>
      <c r="F676">
        <v>4</v>
      </c>
      <c r="G676" t="s">
        <v>883</v>
      </c>
    </row>
    <row r="677" spans="1:9" x14ac:dyDescent="0.25">
      <c r="A677" t="s">
        <v>884</v>
      </c>
      <c r="B677" s="1">
        <v>42162</v>
      </c>
      <c r="C677" s="2">
        <v>0.83229166666666676</v>
      </c>
      <c r="D677">
        <v>0</v>
      </c>
      <c r="E677" t="s">
        <v>94</v>
      </c>
      <c r="F677">
        <v>4</v>
      </c>
      <c r="G677" t="s">
        <v>883</v>
      </c>
    </row>
    <row r="678" spans="1:9" x14ac:dyDescent="0.25">
      <c r="A678" t="s">
        <v>885</v>
      </c>
      <c r="B678" s="1">
        <v>42162</v>
      </c>
      <c r="C678" s="2">
        <v>0.81508101851851855</v>
      </c>
      <c r="D678">
        <v>0</v>
      </c>
      <c r="E678" t="s">
        <v>1</v>
      </c>
      <c r="F678">
        <v>3</v>
      </c>
      <c r="G678" t="s">
        <v>886</v>
      </c>
    </row>
    <row r="679" spans="1:9" x14ac:dyDescent="0.25">
      <c r="A679" t="s">
        <v>887</v>
      </c>
      <c r="B679" s="1">
        <v>42162</v>
      </c>
      <c r="C679" s="2">
        <v>0.73844907407407412</v>
      </c>
      <c r="D679">
        <v>0</v>
      </c>
      <c r="E679" t="s">
        <v>94</v>
      </c>
      <c r="F679">
        <v>4</v>
      </c>
      <c r="G679" t="s">
        <v>888</v>
      </c>
    </row>
    <row r="680" spans="1:9" x14ac:dyDescent="0.25">
      <c r="A680" t="s">
        <v>889</v>
      </c>
      <c r="B680" s="1">
        <v>42162</v>
      </c>
      <c r="C680" s="2">
        <v>0.73555555555555552</v>
      </c>
      <c r="D680">
        <v>0</v>
      </c>
      <c r="E680" t="s">
        <v>1</v>
      </c>
      <c r="F680">
        <v>4</v>
      </c>
      <c r="G680" t="s">
        <v>890</v>
      </c>
    </row>
    <row r="681" spans="1:9" x14ac:dyDescent="0.25">
      <c r="A681" t="s">
        <v>891</v>
      </c>
      <c r="B681" s="1">
        <v>42162</v>
      </c>
      <c r="C681" s="2">
        <v>0.71062499999999995</v>
      </c>
      <c r="D681">
        <v>0</v>
      </c>
      <c r="E681" t="s">
        <v>94</v>
      </c>
      <c r="F681">
        <v>4</v>
      </c>
      <c r="G681" t="s">
        <v>892</v>
      </c>
    </row>
    <row r="682" spans="1:9" x14ac:dyDescent="0.25">
      <c r="A682" t="s">
        <v>893</v>
      </c>
      <c r="B682" s="1">
        <v>42162</v>
      </c>
      <c r="C682" s="2">
        <v>0.71055555555555561</v>
      </c>
      <c r="D682">
        <v>0</v>
      </c>
      <c r="E682" t="s">
        <v>94</v>
      </c>
      <c r="F682">
        <v>4</v>
      </c>
      <c r="G682" t="s">
        <v>892</v>
      </c>
    </row>
    <row r="683" spans="1:9" x14ac:dyDescent="0.25">
      <c r="A683" t="s">
        <v>894</v>
      </c>
      <c r="B683" s="1">
        <v>42162</v>
      </c>
      <c r="C683" s="2">
        <v>0.71038194444444447</v>
      </c>
      <c r="D683">
        <v>0</v>
      </c>
      <c r="E683" t="s">
        <v>94</v>
      </c>
      <c r="F683">
        <v>4</v>
      </c>
      <c r="G683" t="s">
        <v>892</v>
      </c>
    </row>
    <row r="684" spans="1:9" x14ac:dyDescent="0.25">
      <c r="A684" t="s">
        <v>895</v>
      </c>
      <c r="B684" s="1">
        <v>42162</v>
      </c>
      <c r="C684" s="2">
        <v>0.70997685185185189</v>
      </c>
      <c r="D684">
        <v>0</v>
      </c>
      <c r="E684" t="s">
        <v>94</v>
      </c>
      <c r="F684">
        <v>4</v>
      </c>
      <c r="G684" t="s">
        <v>892</v>
      </c>
    </row>
    <row r="685" spans="1:9" x14ac:dyDescent="0.25">
      <c r="A685" t="s">
        <v>896</v>
      </c>
      <c r="B685" s="1">
        <v>42162</v>
      </c>
      <c r="C685" s="2">
        <v>0.68679398148148152</v>
      </c>
      <c r="D685">
        <v>0</v>
      </c>
      <c r="E685" t="s">
        <v>1</v>
      </c>
      <c r="F685">
        <v>4</v>
      </c>
      <c r="G685" t="s">
        <v>897</v>
      </c>
    </row>
    <row r="686" spans="1:9" x14ac:dyDescent="0.25">
      <c r="A686" t="s">
        <v>898</v>
      </c>
      <c r="B686" s="1">
        <v>42162</v>
      </c>
      <c r="C686" s="2">
        <v>0.67927083333333327</v>
      </c>
      <c r="D686">
        <v>0</v>
      </c>
      <c r="E686" t="s">
        <v>1</v>
      </c>
      <c r="F686">
        <v>4</v>
      </c>
      <c r="G686" t="s">
        <v>899</v>
      </c>
    </row>
    <row r="687" spans="1:9" x14ac:dyDescent="0.25">
      <c r="A687" t="s">
        <v>900</v>
      </c>
      <c r="B687" s="1">
        <v>42162</v>
      </c>
      <c r="C687" s="2">
        <v>0.64650462962962962</v>
      </c>
      <c r="D687">
        <v>0</v>
      </c>
      <c r="E687" t="s">
        <v>17</v>
      </c>
      <c r="F687">
        <v>4.2</v>
      </c>
      <c r="G687" t="s">
        <v>901</v>
      </c>
      <c r="H687">
        <v>47.797946536887203</v>
      </c>
      <c r="I687">
        <v>-122.497390032827</v>
      </c>
    </row>
    <row r="688" spans="1:9" x14ac:dyDescent="0.25">
      <c r="A688" t="s">
        <v>902</v>
      </c>
      <c r="B688" s="1">
        <v>42162</v>
      </c>
      <c r="C688" s="2">
        <v>0.64650462962962962</v>
      </c>
      <c r="D688">
        <v>0</v>
      </c>
      <c r="E688" t="s">
        <v>1</v>
      </c>
      <c r="F688">
        <v>4.2</v>
      </c>
      <c r="G688" t="s">
        <v>903</v>
      </c>
    </row>
    <row r="689" spans="1:9" x14ac:dyDescent="0.25">
      <c r="A689" t="s">
        <v>904</v>
      </c>
      <c r="B689" s="1">
        <v>42162</v>
      </c>
      <c r="C689" s="2">
        <v>0.64644675925925921</v>
      </c>
      <c r="D689">
        <v>0</v>
      </c>
      <c r="E689" t="s">
        <v>17</v>
      </c>
      <c r="F689">
        <v>4.2</v>
      </c>
      <c r="G689" t="s">
        <v>903</v>
      </c>
      <c r="H689">
        <v>47.797946536887203</v>
      </c>
      <c r="I689">
        <v>-122.497390032827</v>
      </c>
    </row>
    <row r="690" spans="1:9" x14ac:dyDescent="0.25">
      <c r="A690" t="s">
        <v>905</v>
      </c>
      <c r="B690" s="1">
        <v>42162</v>
      </c>
      <c r="C690" s="2">
        <v>0.64644675925925921</v>
      </c>
      <c r="D690">
        <v>0</v>
      </c>
      <c r="E690" t="s">
        <v>1</v>
      </c>
      <c r="F690">
        <v>4.2</v>
      </c>
      <c r="G690" t="s">
        <v>901</v>
      </c>
    </row>
    <row r="691" spans="1:9" x14ac:dyDescent="0.25">
      <c r="A691" t="s">
        <v>906</v>
      </c>
      <c r="B691" s="1">
        <v>42162</v>
      </c>
      <c r="C691" s="2">
        <v>0.62840277777777775</v>
      </c>
      <c r="D691">
        <v>0</v>
      </c>
      <c r="E691" t="s">
        <v>17</v>
      </c>
      <c r="F691">
        <v>4.2</v>
      </c>
      <c r="G691" t="s">
        <v>901</v>
      </c>
      <c r="H691">
        <v>47.8093912795837</v>
      </c>
      <c r="I691">
        <v>-122.541202263366</v>
      </c>
    </row>
    <row r="692" spans="1:9" x14ac:dyDescent="0.25">
      <c r="A692" t="s">
        <v>907</v>
      </c>
      <c r="B692" s="1">
        <v>42162</v>
      </c>
      <c r="C692" s="2">
        <v>0.62839120370370372</v>
      </c>
      <c r="D692">
        <v>0</v>
      </c>
      <c r="E692" t="s">
        <v>1</v>
      </c>
      <c r="F692">
        <v>4.2</v>
      </c>
      <c r="G692" t="s">
        <v>901</v>
      </c>
    </row>
    <row r="693" spans="1:9" x14ac:dyDescent="0.25">
      <c r="A693" t="s">
        <v>908</v>
      </c>
      <c r="B693" s="1">
        <v>42162</v>
      </c>
      <c r="C693" s="2">
        <v>0.60837962962962966</v>
      </c>
      <c r="D693">
        <v>0</v>
      </c>
      <c r="E693" t="s">
        <v>1</v>
      </c>
      <c r="F693">
        <v>4</v>
      </c>
      <c r="G693" t="s">
        <v>877</v>
      </c>
    </row>
    <row r="694" spans="1:9" x14ac:dyDescent="0.25">
      <c r="A694" t="s">
        <v>909</v>
      </c>
      <c r="B694" s="1">
        <v>42162</v>
      </c>
      <c r="C694" s="2">
        <v>0.59662037037037041</v>
      </c>
      <c r="D694">
        <v>0</v>
      </c>
      <c r="E694" t="s">
        <v>1</v>
      </c>
      <c r="F694">
        <v>4.2</v>
      </c>
      <c r="G694" t="s">
        <v>910</v>
      </c>
    </row>
    <row r="695" spans="1:9" x14ac:dyDescent="0.25">
      <c r="A695" t="s">
        <v>911</v>
      </c>
      <c r="B695" s="1">
        <v>42162</v>
      </c>
      <c r="C695" s="2">
        <v>0.59258101851851852</v>
      </c>
      <c r="D695">
        <v>0</v>
      </c>
      <c r="E695" t="s">
        <v>1</v>
      </c>
      <c r="F695">
        <v>4</v>
      </c>
      <c r="G695" t="s">
        <v>912</v>
      </c>
    </row>
    <row r="696" spans="1:9" x14ac:dyDescent="0.25">
      <c r="A696" t="s">
        <v>913</v>
      </c>
      <c r="B696" s="1">
        <v>42162</v>
      </c>
      <c r="C696" s="2">
        <v>0.59172453703703709</v>
      </c>
      <c r="D696">
        <v>0</v>
      </c>
      <c r="E696" t="s">
        <v>1</v>
      </c>
      <c r="F696">
        <v>4</v>
      </c>
      <c r="G696" t="s">
        <v>912</v>
      </c>
    </row>
    <row r="697" spans="1:9" x14ac:dyDescent="0.25">
      <c r="A697" t="s">
        <v>914</v>
      </c>
      <c r="B697" s="1">
        <v>42162</v>
      </c>
      <c r="C697" s="2">
        <v>0.59092592592592597</v>
      </c>
      <c r="D697">
        <v>0</v>
      </c>
      <c r="E697" t="s">
        <v>1</v>
      </c>
      <c r="F697">
        <v>4</v>
      </c>
      <c r="G697" t="s">
        <v>912</v>
      </c>
    </row>
    <row r="698" spans="1:9" x14ac:dyDescent="0.25">
      <c r="A698" t="s">
        <v>915</v>
      </c>
      <c r="B698" s="1">
        <v>42162</v>
      </c>
      <c r="C698" s="2">
        <v>0.58081018518518512</v>
      </c>
      <c r="D698">
        <v>0</v>
      </c>
      <c r="E698" t="s">
        <v>1</v>
      </c>
      <c r="F698">
        <v>4</v>
      </c>
      <c r="G698" t="s">
        <v>916</v>
      </c>
    </row>
    <row r="699" spans="1:9" x14ac:dyDescent="0.25">
      <c r="A699" t="s">
        <v>917</v>
      </c>
      <c r="B699" s="1">
        <v>42162</v>
      </c>
      <c r="C699" s="2">
        <v>0.57678240740740738</v>
      </c>
      <c r="D699">
        <v>0</v>
      </c>
      <c r="E699" t="s">
        <v>1</v>
      </c>
      <c r="F699">
        <v>4</v>
      </c>
      <c r="G699" t="s">
        <v>918</v>
      </c>
    </row>
    <row r="700" spans="1:9" x14ac:dyDescent="0.25">
      <c r="A700" t="s">
        <v>919</v>
      </c>
      <c r="B700" s="1">
        <v>42162</v>
      </c>
      <c r="C700" s="2">
        <v>0.55799768518518522</v>
      </c>
      <c r="D700">
        <v>0</v>
      </c>
      <c r="E700" t="s">
        <v>1</v>
      </c>
      <c r="F700">
        <v>3</v>
      </c>
      <c r="G700" t="s">
        <v>920</v>
      </c>
    </row>
    <row r="701" spans="1:9" x14ac:dyDescent="0.25">
      <c r="A701" t="s">
        <v>921</v>
      </c>
      <c r="B701" s="1">
        <v>42162</v>
      </c>
      <c r="C701" s="2">
        <v>0.53415509259259253</v>
      </c>
      <c r="D701">
        <v>0</v>
      </c>
      <c r="E701" t="s">
        <v>17</v>
      </c>
      <c r="F701">
        <v>4</v>
      </c>
      <c r="G701" t="s">
        <v>922</v>
      </c>
      <c r="H701">
        <v>47.498611055348597</v>
      </c>
      <c r="I701">
        <v>-122.64507020340299</v>
      </c>
    </row>
    <row r="702" spans="1:9" x14ac:dyDescent="0.25">
      <c r="A702" t="s">
        <v>923</v>
      </c>
      <c r="B702" s="1">
        <v>42162</v>
      </c>
      <c r="C702" s="2">
        <v>0.53415509259259253</v>
      </c>
      <c r="D702">
        <v>0</v>
      </c>
      <c r="E702" t="s">
        <v>1</v>
      </c>
      <c r="F702">
        <v>4</v>
      </c>
      <c r="G702" t="s">
        <v>922</v>
      </c>
    </row>
    <row r="703" spans="1:9" x14ac:dyDescent="0.25">
      <c r="A703" t="s">
        <v>924</v>
      </c>
      <c r="B703" s="1">
        <v>42162</v>
      </c>
      <c r="C703" s="2">
        <v>0.53218750000000004</v>
      </c>
      <c r="D703">
        <v>0</v>
      </c>
      <c r="E703" t="s">
        <v>17</v>
      </c>
      <c r="F703">
        <v>4</v>
      </c>
      <c r="G703" t="s">
        <v>922</v>
      </c>
      <c r="H703">
        <v>47.498611055348597</v>
      </c>
      <c r="I703">
        <v>-122.64507020340299</v>
      </c>
    </row>
    <row r="704" spans="1:9" x14ac:dyDescent="0.25">
      <c r="A704" t="s">
        <v>925</v>
      </c>
      <c r="B704" s="1">
        <v>42162</v>
      </c>
      <c r="C704" s="2">
        <v>0.53215277777777781</v>
      </c>
      <c r="D704">
        <v>0</v>
      </c>
      <c r="E704" t="s">
        <v>1</v>
      </c>
      <c r="F704">
        <v>4</v>
      </c>
      <c r="G704" t="s">
        <v>922</v>
      </c>
    </row>
    <row r="705" spans="1:9" x14ac:dyDescent="0.25">
      <c r="A705" t="s">
        <v>926</v>
      </c>
      <c r="B705" s="1">
        <v>42162</v>
      </c>
      <c r="C705" s="2">
        <v>0.5214699074074074</v>
      </c>
      <c r="D705">
        <v>0</v>
      </c>
      <c r="E705" t="s">
        <v>1</v>
      </c>
      <c r="F705">
        <v>4</v>
      </c>
      <c r="G705" t="s">
        <v>927</v>
      </c>
    </row>
    <row r="706" spans="1:9" x14ac:dyDescent="0.25">
      <c r="A706" t="s">
        <v>928</v>
      </c>
      <c r="B706" s="1">
        <v>42162</v>
      </c>
      <c r="C706" s="2">
        <v>0.5210069444444444</v>
      </c>
      <c r="D706">
        <v>0</v>
      </c>
      <c r="E706" t="s">
        <v>1</v>
      </c>
      <c r="F706">
        <v>4</v>
      </c>
      <c r="G706" t="s">
        <v>927</v>
      </c>
    </row>
    <row r="707" spans="1:9" x14ac:dyDescent="0.25">
      <c r="A707" t="s">
        <v>929</v>
      </c>
      <c r="B707" s="1">
        <v>42162</v>
      </c>
      <c r="C707" s="2">
        <v>0.50045138888888896</v>
      </c>
      <c r="D707">
        <v>0</v>
      </c>
      <c r="E707" t="s">
        <v>17</v>
      </c>
      <c r="F707">
        <v>4.2</v>
      </c>
      <c r="G707" t="s">
        <v>910</v>
      </c>
      <c r="H707">
        <v>47.897679724388098</v>
      </c>
      <c r="I707">
        <v>-122.567512766931</v>
      </c>
    </row>
    <row r="708" spans="1:9" x14ac:dyDescent="0.25">
      <c r="A708" t="s">
        <v>930</v>
      </c>
      <c r="B708" s="1">
        <v>42162</v>
      </c>
      <c r="C708" s="2">
        <v>0.50045138888888896</v>
      </c>
      <c r="D708">
        <v>0</v>
      </c>
      <c r="E708" t="s">
        <v>1</v>
      </c>
      <c r="F708">
        <v>4.2</v>
      </c>
      <c r="G708" t="s">
        <v>910</v>
      </c>
    </row>
    <row r="709" spans="1:9" x14ac:dyDescent="0.25">
      <c r="A709" t="s">
        <v>931</v>
      </c>
      <c r="B709" s="1">
        <v>42162</v>
      </c>
      <c r="C709" s="2">
        <v>0.47427083333333336</v>
      </c>
      <c r="D709">
        <v>0</v>
      </c>
      <c r="E709" t="s">
        <v>17</v>
      </c>
      <c r="F709">
        <v>4</v>
      </c>
      <c r="G709" t="s">
        <v>932</v>
      </c>
      <c r="H709">
        <v>47.976884962990802</v>
      </c>
      <c r="I709">
        <v>-122.354062842205</v>
      </c>
    </row>
    <row r="710" spans="1:9" x14ac:dyDescent="0.25">
      <c r="A710" t="s">
        <v>933</v>
      </c>
      <c r="B710" s="1">
        <v>42162</v>
      </c>
      <c r="C710" s="2">
        <v>0.47396990740740735</v>
      </c>
      <c r="D710">
        <v>0</v>
      </c>
      <c r="E710" t="s">
        <v>17</v>
      </c>
      <c r="F710">
        <v>4</v>
      </c>
      <c r="G710" t="s">
        <v>932</v>
      </c>
      <c r="H710">
        <v>47.976884962990802</v>
      </c>
      <c r="I710">
        <v>-122.354062842205</v>
      </c>
    </row>
    <row r="711" spans="1:9" x14ac:dyDescent="0.25">
      <c r="A711" t="s">
        <v>934</v>
      </c>
      <c r="B711" s="1">
        <v>42162</v>
      </c>
      <c r="C711" s="2">
        <v>0.47396990740740735</v>
      </c>
      <c r="D711">
        <v>0</v>
      </c>
      <c r="E711" t="s">
        <v>1</v>
      </c>
      <c r="F711">
        <v>4</v>
      </c>
      <c r="G711" t="s">
        <v>932</v>
      </c>
    </row>
    <row r="712" spans="1:9" x14ac:dyDescent="0.25">
      <c r="A712" t="s">
        <v>935</v>
      </c>
      <c r="B712" s="1">
        <v>42162</v>
      </c>
      <c r="C712" s="2">
        <v>0.42490740740740746</v>
      </c>
      <c r="D712">
        <v>0</v>
      </c>
      <c r="E712" t="s">
        <v>17</v>
      </c>
      <c r="F712">
        <v>3</v>
      </c>
      <c r="G712" t="s">
        <v>936</v>
      </c>
      <c r="H712">
        <v>47.587758000000001</v>
      </c>
      <c r="I712">
        <v>-122.328138</v>
      </c>
    </row>
    <row r="713" spans="1:9" x14ac:dyDescent="0.25">
      <c r="A713" t="s">
        <v>937</v>
      </c>
      <c r="B713" s="1">
        <v>42162</v>
      </c>
      <c r="C713" s="2">
        <v>0.42396990740740742</v>
      </c>
      <c r="D713">
        <v>0</v>
      </c>
      <c r="E713" t="s">
        <v>17</v>
      </c>
      <c r="F713">
        <v>3</v>
      </c>
      <c r="G713" t="s">
        <v>936</v>
      </c>
      <c r="H713">
        <v>47.587744999999998</v>
      </c>
      <c r="I713">
        <v>-122.328131</v>
      </c>
    </row>
    <row r="714" spans="1:9" x14ac:dyDescent="0.25">
      <c r="A714" t="s">
        <v>938</v>
      </c>
      <c r="B714" s="1">
        <v>42162</v>
      </c>
      <c r="C714" s="2">
        <v>0.42302083333333335</v>
      </c>
      <c r="D714">
        <v>0</v>
      </c>
      <c r="E714" t="s">
        <v>17</v>
      </c>
      <c r="F714">
        <v>3</v>
      </c>
      <c r="G714" t="s">
        <v>936</v>
      </c>
      <c r="H714">
        <v>47.587688999999997</v>
      </c>
      <c r="I714">
        <v>-122.328193</v>
      </c>
    </row>
    <row r="715" spans="1:9" x14ac:dyDescent="0.25">
      <c r="A715" t="s">
        <v>939</v>
      </c>
      <c r="B715" s="1">
        <v>42162</v>
      </c>
      <c r="C715" s="2">
        <v>0.42208333333333337</v>
      </c>
      <c r="D715">
        <v>0</v>
      </c>
      <c r="E715" t="s">
        <v>17</v>
      </c>
      <c r="F715">
        <v>3</v>
      </c>
      <c r="G715" t="s">
        <v>936</v>
      </c>
      <c r="H715">
        <v>47.586275999999998</v>
      </c>
      <c r="I715">
        <v>-122.327307</v>
      </c>
    </row>
    <row r="716" spans="1:9" x14ac:dyDescent="0.25">
      <c r="A716" t="s">
        <v>940</v>
      </c>
      <c r="B716" s="1">
        <v>42162</v>
      </c>
      <c r="C716" s="2">
        <v>0.42113425925925929</v>
      </c>
      <c r="D716">
        <v>0</v>
      </c>
      <c r="E716" t="s">
        <v>17</v>
      </c>
      <c r="F716">
        <v>3</v>
      </c>
      <c r="G716" t="s">
        <v>936</v>
      </c>
      <c r="H716">
        <v>47.58419</v>
      </c>
      <c r="I716">
        <v>-122.325992</v>
      </c>
    </row>
    <row r="717" spans="1:9" x14ac:dyDescent="0.25">
      <c r="A717" t="s">
        <v>941</v>
      </c>
      <c r="B717" s="1">
        <v>42162</v>
      </c>
      <c r="C717" s="2">
        <v>0.42019675925925926</v>
      </c>
      <c r="D717">
        <v>0</v>
      </c>
      <c r="E717" t="s">
        <v>17</v>
      </c>
      <c r="F717">
        <v>3</v>
      </c>
      <c r="G717" t="s">
        <v>936</v>
      </c>
      <c r="H717">
        <v>47.565857000000001</v>
      </c>
      <c r="I717">
        <v>-122.32057399999999</v>
      </c>
    </row>
    <row r="718" spans="1:9" x14ac:dyDescent="0.25">
      <c r="A718" t="s">
        <v>942</v>
      </c>
      <c r="B718" s="1">
        <v>42162</v>
      </c>
      <c r="C718" s="2">
        <v>0.42018518518518522</v>
      </c>
      <c r="D718">
        <v>0</v>
      </c>
      <c r="E718" t="s">
        <v>1</v>
      </c>
      <c r="F718">
        <v>3</v>
      </c>
      <c r="G718" t="s">
        <v>936</v>
      </c>
    </row>
    <row r="719" spans="1:9" x14ac:dyDescent="0.25">
      <c r="A719" t="s">
        <v>943</v>
      </c>
      <c r="B719" s="1">
        <v>42162</v>
      </c>
      <c r="C719" s="2">
        <v>0.40351851851851855</v>
      </c>
      <c r="D719">
        <v>0</v>
      </c>
      <c r="E719" t="s">
        <v>17</v>
      </c>
      <c r="F719">
        <v>4</v>
      </c>
      <c r="G719" t="s">
        <v>944</v>
      </c>
      <c r="H719">
        <v>47.630662303644499</v>
      </c>
      <c r="I719">
        <v>-122.52599519570499</v>
      </c>
    </row>
    <row r="720" spans="1:9" x14ac:dyDescent="0.25">
      <c r="A720" t="s">
        <v>945</v>
      </c>
      <c r="B720" s="1">
        <v>42162</v>
      </c>
      <c r="C720" s="2">
        <v>0.40353009259259259</v>
      </c>
      <c r="D720">
        <v>0</v>
      </c>
      <c r="E720" t="s">
        <v>1</v>
      </c>
      <c r="F720">
        <v>4</v>
      </c>
      <c r="G720" t="s">
        <v>944</v>
      </c>
    </row>
    <row r="721" spans="1:9" x14ac:dyDescent="0.25">
      <c r="A721" t="s">
        <v>946</v>
      </c>
      <c r="B721" s="1">
        <v>42162</v>
      </c>
      <c r="C721" s="2">
        <v>0.40236111111111111</v>
      </c>
      <c r="D721">
        <v>0</v>
      </c>
      <c r="E721" t="s">
        <v>17</v>
      </c>
      <c r="F721">
        <v>3</v>
      </c>
      <c r="G721" t="s">
        <v>936</v>
      </c>
      <c r="H721">
        <v>47.442892999999998</v>
      </c>
      <c r="I721">
        <v>-122.300725</v>
      </c>
    </row>
    <row r="722" spans="1:9" x14ac:dyDescent="0.25">
      <c r="A722" t="s">
        <v>947</v>
      </c>
      <c r="B722" s="1">
        <v>42162</v>
      </c>
      <c r="C722" s="2">
        <v>0.40136574074074072</v>
      </c>
      <c r="D722">
        <v>0</v>
      </c>
      <c r="E722" t="s">
        <v>17</v>
      </c>
      <c r="F722">
        <v>3</v>
      </c>
      <c r="G722" t="s">
        <v>936</v>
      </c>
      <c r="H722">
        <v>47.442892999999998</v>
      </c>
      <c r="I722">
        <v>-122.300725</v>
      </c>
    </row>
    <row r="723" spans="1:9" x14ac:dyDescent="0.25">
      <c r="A723" t="s">
        <v>948</v>
      </c>
      <c r="B723" s="1">
        <v>42162</v>
      </c>
      <c r="C723" s="2">
        <v>0.39942129629629625</v>
      </c>
      <c r="D723">
        <v>0</v>
      </c>
      <c r="E723" t="s">
        <v>1</v>
      </c>
      <c r="F723">
        <v>3</v>
      </c>
      <c r="G723" t="s">
        <v>936</v>
      </c>
    </row>
    <row r="724" spans="1:9" x14ac:dyDescent="0.25">
      <c r="A724" t="s">
        <v>949</v>
      </c>
      <c r="B724" s="1">
        <v>42162</v>
      </c>
      <c r="C724" s="2">
        <v>0.37812499999999999</v>
      </c>
      <c r="D724">
        <v>0</v>
      </c>
      <c r="E724" t="s">
        <v>1</v>
      </c>
      <c r="F724">
        <v>4</v>
      </c>
      <c r="G724" t="s">
        <v>950</v>
      </c>
    </row>
    <row r="725" spans="1:9" x14ac:dyDescent="0.25">
      <c r="A725" t="s">
        <v>951</v>
      </c>
      <c r="B725" s="1">
        <v>42162</v>
      </c>
      <c r="C725" s="2">
        <v>0.36555555555555558</v>
      </c>
      <c r="D725">
        <v>0</v>
      </c>
      <c r="E725" t="s">
        <v>17</v>
      </c>
      <c r="F725">
        <v>4</v>
      </c>
      <c r="G725" t="s">
        <v>952</v>
      </c>
      <c r="H725">
        <v>48.413607096315403</v>
      </c>
      <c r="I725">
        <v>-114.33551137770201</v>
      </c>
    </row>
    <row r="726" spans="1:9" x14ac:dyDescent="0.25">
      <c r="A726" t="s">
        <v>953</v>
      </c>
      <c r="B726" s="1">
        <v>42162</v>
      </c>
      <c r="C726" s="2">
        <v>0.36505787037037035</v>
      </c>
      <c r="D726">
        <v>0</v>
      </c>
      <c r="E726" t="s">
        <v>17</v>
      </c>
      <c r="F726">
        <v>4</v>
      </c>
      <c r="G726" t="s">
        <v>952</v>
      </c>
      <c r="H726">
        <v>48.413607096315403</v>
      </c>
      <c r="I726">
        <v>-114.33551137770201</v>
      </c>
    </row>
    <row r="727" spans="1:9" x14ac:dyDescent="0.25">
      <c r="A727" t="s">
        <v>954</v>
      </c>
      <c r="B727" s="1">
        <v>42162</v>
      </c>
      <c r="C727" s="2">
        <v>0.36504629629629631</v>
      </c>
      <c r="D727">
        <v>0</v>
      </c>
      <c r="E727" t="s">
        <v>1</v>
      </c>
      <c r="F727">
        <v>4</v>
      </c>
      <c r="G727" t="s">
        <v>952</v>
      </c>
    </row>
    <row r="728" spans="1:9" x14ac:dyDescent="0.25">
      <c r="A728" t="s">
        <v>955</v>
      </c>
      <c r="B728" s="1">
        <v>42162</v>
      </c>
      <c r="C728" s="2">
        <v>0.25503472222222223</v>
      </c>
      <c r="D728">
        <v>0</v>
      </c>
      <c r="E728" t="s">
        <v>17</v>
      </c>
      <c r="F728">
        <v>4</v>
      </c>
      <c r="G728" t="s">
        <v>956</v>
      </c>
      <c r="H728">
        <v>47.885967999999998</v>
      </c>
      <c r="I728">
        <v>-122.227346</v>
      </c>
    </row>
    <row r="729" spans="1:9" x14ac:dyDescent="0.25">
      <c r="A729" t="s">
        <v>957</v>
      </c>
      <c r="B729" s="1">
        <v>42162</v>
      </c>
      <c r="C729" s="2">
        <v>0.25503472222222223</v>
      </c>
      <c r="D729">
        <v>0</v>
      </c>
      <c r="E729" t="s">
        <v>1</v>
      </c>
      <c r="F729">
        <v>4</v>
      </c>
      <c r="G729" t="s">
        <v>956</v>
      </c>
    </row>
    <row r="730" spans="1:9" x14ac:dyDescent="0.25">
      <c r="A730" t="s">
        <v>958</v>
      </c>
      <c r="B730" s="1">
        <v>42162</v>
      </c>
      <c r="C730" s="2">
        <v>0.22731481481481483</v>
      </c>
      <c r="D730">
        <v>0</v>
      </c>
      <c r="E730" t="s">
        <v>17</v>
      </c>
      <c r="F730">
        <v>4</v>
      </c>
      <c r="G730" t="s">
        <v>956</v>
      </c>
      <c r="H730">
        <v>47.885967999999998</v>
      </c>
      <c r="I730">
        <v>-122.227346</v>
      </c>
    </row>
    <row r="731" spans="1:9" x14ac:dyDescent="0.25">
      <c r="A731" t="s">
        <v>959</v>
      </c>
      <c r="B731" s="1">
        <v>42162</v>
      </c>
      <c r="C731" s="2">
        <v>0.2272800925925926</v>
      </c>
      <c r="D731">
        <v>0</v>
      </c>
      <c r="E731" t="s">
        <v>1</v>
      </c>
      <c r="F731">
        <v>4</v>
      </c>
      <c r="G731" t="s">
        <v>956</v>
      </c>
    </row>
    <row r="732" spans="1:9" x14ac:dyDescent="0.25">
      <c r="A732" t="s">
        <v>960</v>
      </c>
      <c r="B732" s="1">
        <v>42162</v>
      </c>
      <c r="C732" s="2">
        <v>0.21506944444444445</v>
      </c>
      <c r="D732">
        <v>0</v>
      </c>
      <c r="E732" t="s">
        <v>1</v>
      </c>
      <c r="F732">
        <v>4</v>
      </c>
      <c r="G732" t="s">
        <v>961</v>
      </c>
    </row>
    <row r="733" spans="1:9" x14ac:dyDescent="0.25">
      <c r="A733" t="s">
        <v>962</v>
      </c>
      <c r="B733" s="1">
        <v>42162</v>
      </c>
      <c r="C733" s="2">
        <v>0.20660879629629628</v>
      </c>
      <c r="D733">
        <v>0</v>
      </c>
      <c r="E733" t="s">
        <v>17</v>
      </c>
      <c r="F733">
        <v>4</v>
      </c>
      <c r="G733" t="s">
        <v>963</v>
      </c>
      <c r="H733">
        <v>47.894020327094303</v>
      </c>
      <c r="I733">
        <v>-122.175190814101</v>
      </c>
    </row>
    <row r="734" spans="1:9" x14ac:dyDescent="0.25">
      <c r="A734" t="s">
        <v>964</v>
      </c>
      <c r="B734" s="1">
        <v>42162</v>
      </c>
      <c r="C734" s="2">
        <v>0.2061574074074074</v>
      </c>
      <c r="D734">
        <v>0</v>
      </c>
      <c r="E734" t="s">
        <v>17</v>
      </c>
      <c r="F734">
        <v>4</v>
      </c>
      <c r="G734" t="s">
        <v>963</v>
      </c>
      <c r="H734">
        <v>47.894020327094303</v>
      </c>
      <c r="I734">
        <v>-122.175190814101</v>
      </c>
    </row>
    <row r="735" spans="1:9" x14ac:dyDescent="0.25">
      <c r="A735" t="s">
        <v>965</v>
      </c>
      <c r="B735" s="1">
        <v>42162</v>
      </c>
      <c r="C735" s="2">
        <v>0.20549768518518519</v>
      </c>
      <c r="D735">
        <v>0</v>
      </c>
      <c r="E735" t="s">
        <v>1</v>
      </c>
      <c r="F735">
        <v>4</v>
      </c>
      <c r="G735" t="s">
        <v>963</v>
      </c>
    </row>
    <row r="736" spans="1:9" x14ac:dyDescent="0.25">
      <c r="A736" t="s">
        <v>966</v>
      </c>
      <c r="B736" s="1">
        <v>42162</v>
      </c>
      <c r="C736" s="2">
        <v>0.20504629629629631</v>
      </c>
      <c r="D736">
        <v>0</v>
      </c>
      <c r="E736" t="s">
        <v>94</v>
      </c>
      <c r="F736">
        <v>4</v>
      </c>
      <c r="G736" t="s">
        <v>963</v>
      </c>
    </row>
    <row r="737" spans="1:9" x14ac:dyDescent="0.25">
      <c r="A737" t="s">
        <v>967</v>
      </c>
      <c r="B737" s="1">
        <v>42161</v>
      </c>
      <c r="C737" s="2">
        <v>0.95111111111111113</v>
      </c>
      <c r="D737">
        <v>6</v>
      </c>
      <c r="E737" t="s">
        <v>1</v>
      </c>
      <c r="F737">
        <v>4</v>
      </c>
      <c r="G737" t="s">
        <v>968</v>
      </c>
    </row>
    <row r="738" spans="1:9" x14ac:dyDescent="0.25">
      <c r="A738" t="s">
        <v>969</v>
      </c>
      <c r="B738" s="1">
        <v>42161</v>
      </c>
      <c r="C738" s="2">
        <v>0.92703703703703699</v>
      </c>
      <c r="D738">
        <v>6</v>
      </c>
      <c r="E738" t="s">
        <v>94</v>
      </c>
      <c r="F738">
        <v>4</v>
      </c>
      <c r="G738" t="s">
        <v>970</v>
      </c>
    </row>
    <row r="739" spans="1:9" x14ac:dyDescent="0.25">
      <c r="A739" t="s">
        <v>971</v>
      </c>
      <c r="B739" s="1">
        <v>42161</v>
      </c>
      <c r="C739" s="2">
        <v>0.91554398148148142</v>
      </c>
      <c r="D739">
        <v>6</v>
      </c>
      <c r="E739" t="s">
        <v>1</v>
      </c>
      <c r="F739">
        <v>4</v>
      </c>
      <c r="G739" t="s">
        <v>968</v>
      </c>
    </row>
    <row r="740" spans="1:9" x14ac:dyDescent="0.25">
      <c r="A740" t="s">
        <v>972</v>
      </c>
      <c r="B740" s="1">
        <v>42161</v>
      </c>
      <c r="C740" s="2">
        <v>0.91491898148148154</v>
      </c>
      <c r="D740">
        <v>6</v>
      </c>
      <c r="E740" t="s">
        <v>1</v>
      </c>
      <c r="F740">
        <v>4</v>
      </c>
      <c r="G740" t="s">
        <v>968</v>
      </c>
    </row>
    <row r="741" spans="1:9" x14ac:dyDescent="0.25">
      <c r="A741" t="s">
        <v>973</v>
      </c>
      <c r="B741" s="1">
        <v>42161</v>
      </c>
      <c r="C741" s="2">
        <v>0.87583333333333335</v>
      </c>
      <c r="D741">
        <v>6</v>
      </c>
      <c r="E741" t="s">
        <v>1</v>
      </c>
      <c r="F741">
        <v>4</v>
      </c>
      <c r="G741" t="s">
        <v>974</v>
      </c>
    </row>
    <row r="742" spans="1:9" x14ac:dyDescent="0.25">
      <c r="A742" t="s">
        <v>975</v>
      </c>
      <c r="B742" s="1">
        <v>42161</v>
      </c>
      <c r="C742" s="2">
        <v>0.85170138888888891</v>
      </c>
      <c r="D742">
        <v>6</v>
      </c>
      <c r="E742" t="s">
        <v>1</v>
      </c>
      <c r="F742">
        <v>4</v>
      </c>
      <c r="G742" t="s">
        <v>974</v>
      </c>
    </row>
    <row r="743" spans="1:9" x14ac:dyDescent="0.25">
      <c r="A743" t="s">
        <v>976</v>
      </c>
      <c r="B743" s="1">
        <v>42161</v>
      </c>
      <c r="C743" s="2">
        <v>0.85062499999999996</v>
      </c>
      <c r="D743">
        <v>6</v>
      </c>
      <c r="E743" t="s">
        <v>1</v>
      </c>
      <c r="F743">
        <v>4</v>
      </c>
      <c r="G743" t="s">
        <v>977</v>
      </c>
    </row>
    <row r="744" spans="1:9" x14ac:dyDescent="0.25">
      <c r="A744" t="s">
        <v>978</v>
      </c>
      <c r="B744" s="1">
        <v>42161</v>
      </c>
      <c r="C744" s="2">
        <v>0.82696759259259256</v>
      </c>
      <c r="D744">
        <v>6</v>
      </c>
      <c r="E744" t="s">
        <v>1</v>
      </c>
      <c r="F744">
        <v>4</v>
      </c>
      <c r="G744" t="s">
        <v>977</v>
      </c>
    </row>
    <row r="745" spans="1:9" x14ac:dyDescent="0.25">
      <c r="A745" t="s">
        <v>979</v>
      </c>
      <c r="B745" s="1">
        <v>42161</v>
      </c>
      <c r="C745" s="2">
        <v>0.82680555555555557</v>
      </c>
      <c r="D745">
        <v>6</v>
      </c>
      <c r="E745" t="s">
        <v>1</v>
      </c>
      <c r="F745">
        <v>4</v>
      </c>
      <c r="G745" t="s">
        <v>977</v>
      </c>
    </row>
    <row r="746" spans="1:9" x14ac:dyDescent="0.25">
      <c r="A746" t="s">
        <v>980</v>
      </c>
      <c r="B746" s="1">
        <v>42161</v>
      </c>
      <c r="C746" s="2">
        <v>0.82597222222222222</v>
      </c>
      <c r="D746">
        <v>6</v>
      </c>
      <c r="E746" t="s">
        <v>1</v>
      </c>
      <c r="F746">
        <v>4</v>
      </c>
      <c r="G746" t="s">
        <v>977</v>
      </c>
    </row>
    <row r="747" spans="1:9" x14ac:dyDescent="0.25">
      <c r="A747" t="s">
        <v>981</v>
      </c>
      <c r="B747" s="1">
        <v>42161</v>
      </c>
      <c r="C747" s="2">
        <v>0.8109143518518519</v>
      </c>
      <c r="D747">
        <v>6</v>
      </c>
      <c r="E747" t="s">
        <v>1</v>
      </c>
      <c r="F747">
        <v>4</v>
      </c>
      <c r="G747" t="s">
        <v>982</v>
      </c>
    </row>
    <row r="748" spans="1:9" x14ac:dyDescent="0.25">
      <c r="A748" t="s">
        <v>983</v>
      </c>
      <c r="B748" s="1">
        <v>42161</v>
      </c>
      <c r="C748" s="2">
        <v>0.81068287037037035</v>
      </c>
      <c r="D748">
        <v>6</v>
      </c>
      <c r="E748" t="s">
        <v>1</v>
      </c>
      <c r="F748">
        <v>4</v>
      </c>
      <c r="G748" t="s">
        <v>982</v>
      </c>
    </row>
    <row r="749" spans="1:9" x14ac:dyDescent="0.25">
      <c r="A749" t="s">
        <v>984</v>
      </c>
      <c r="B749" s="1">
        <v>42161</v>
      </c>
      <c r="C749" s="2">
        <v>0.80437499999999995</v>
      </c>
      <c r="D749">
        <v>6</v>
      </c>
      <c r="E749" t="s">
        <v>1</v>
      </c>
      <c r="F749">
        <v>4</v>
      </c>
      <c r="G749" t="s">
        <v>985</v>
      </c>
    </row>
    <row r="750" spans="1:9" x14ac:dyDescent="0.25">
      <c r="A750" t="s">
        <v>986</v>
      </c>
      <c r="B750" s="1">
        <v>42161</v>
      </c>
      <c r="C750" s="2">
        <v>0.77802083333333327</v>
      </c>
      <c r="D750">
        <v>6</v>
      </c>
      <c r="E750" t="s">
        <v>1</v>
      </c>
      <c r="F750">
        <v>4</v>
      </c>
      <c r="G750" t="s">
        <v>985</v>
      </c>
    </row>
    <row r="751" spans="1:9" x14ac:dyDescent="0.25">
      <c r="A751" t="s">
        <v>987</v>
      </c>
      <c r="B751" s="1">
        <v>42161</v>
      </c>
      <c r="C751" s="2">
        <v>0.77557870370370363</v>
      </c>
      <c r="D751">
        <v>6</v>
      </c>
      <c r="E751" t="s">
        <v>1</v>
      </c>
      <c r="F751">
        <v>4</v>
      </c>
      <c r="G751" t="s">
        <v>985</v>
      </c>
    </row>
    <row r="752" spans="1:9" x14ac:dyDescent="0.25">
      <c r="A752" t="s">
        <v>988</v>
      </c>
      <c r="B752" s="1">
        <v>42161</v>
      </c>
      <c r="C752" s="2">
        <v>0.69827546296296295</v>
      </c>
      <c r="D752">
        <v>6</v>
      </c>
      <c r="E752" t="s">
        <v>17</v>
      </c>
      <c r="F752">
        <v>4</v>
      </c>
      <c r="G752" t="s">
        <v>989</v>
      </c>
      <c r="H752">
        <v>47.811422788137399</v>
      </c>
      <c r="I752">
        <v>-122.38394303275599</v>
      </c>
    </row>
    <row r="753" spans="1:9" x14ac:dyDescent="0.25">
      <c r="A753" t="s">
        <v>990</v>
      </c>
      <c r="B753" s="1">
        <v>42161</v>
      </c>
      <c r="C753" s="2">
        <v>0.69827546296296295</v>
      </c>
      <c r="D753">
        <v>6</v>
      </c>
      <c r="E753" t="s">
        <v>1</v>
      </c>
      <c r="F753">
        <v>4</v>
      </c>
      <c r="G753" t="s">
        <v>989</v>
      </c>
    </row>
    <row r="754" spans="1:9" x14ac:dyDescent="0.25">
      <c r="A754" t="s">
        <v>991</v>
      </c>
      <c r="B754" s="1">
        <v>42161</v>
      </c>
      <c r="C754" s="2">
        <v>0.69635416666666661</v>
      </c>
      <c r="D754">
        <v>6</v>
      </c>
      <c r="E754" t="s">
        <v>17</v>
      </c>
      <c r="F754">
        <v>4</v>
      </c>
      <c r="G754" t="s">
        <v>989</v>
      </c>
      <c r="H754">
        <v>47.811422788137399</v>
      </c>
      <c r="I754">
        <v>-122.38394303275599</v>
      </c>
    </row>
    <row r="755" spans="1:9" x14ac:dyDescent="0.25">
      <c r="A755" t="s">
        <v>992</v>
      </c>
      <c r="B755" s="1">
        <v>42161</v>
      </c>
      <c r="C755" s="2">
        <v>0.69634259259259268</v>
      </c>
      <c r="D755">
        <v>6</v>
      </c>
      <c r="E755" t="s">
        <v>1</v>
      </c>
      <c r="F755">
        <v>4</v>
      </c>
      <c r="G755" t="s">
        <v>989</v>
      </c>
    </row>
    <row r="756" spans="1:9" x14ac:dyDescent="0.25">
      <c r="A756" t="s">
        <v>993</v>
      </c>
      <c r="B756" s="1">
        <v>42161</v>
      </c>
      <c r="C756" s="2">
        <v>0.69376157407407402</v>
      </c>
      <c r="D756">
        <v>6</v>
      </c>
      <c r="E756" t="s">
        <v>1</v>
      </c>
      <c r="F756">
        <v>4</v>
      </c>
      <c r="G756" t="s">
        <v>994</v>
      </c>
    </row>
    <row r="757" spans="1:9" x14ac:dyDescent="0.25">
      <c r="A757" t="s">
        <v>995</v>
      </c>
      <c r="B757" s="1">
        <v>42161</v>
      </c>
      <c r="C757" s="2">
        <v>0.69232638888888898</v>
      </c>
      <c r="D757">
        <v>6</v>
      </c>
      <c r="E757" t="s">
        <v>1</v>
      </c>
      <c r="F757">
        <v>4</v>
      </c>
      <c r="G757" t="s">
        <v>985</v>
      </c>
    </row>
    <row r="758" spans="1:9" x14ac:dyDescent="0.25">
      <c r="A758" t="s">
        <v>996</v>
      </c>
      <c r="B758" s="1">
        <v>42161</v>
      </c>
      <c r="C758" s="2">
        <v>0.68785879629629632</v>
      </c>
      <c r="D758">
        <v>6</v>
      </c>
      <c r="E758" t="s">
        <v>1</v>
      </c>
      <c r="F758">
        <v>4</v>
      </c>
      <c r="G758" t="s">
        <v>985</v>
      </c>
    </row>
    <row r="759" spans="1:9" x14ac:dyDescent="0.25">
      <c r="A759" t="s">
        <v>997</v>
      </c>
      <c r="B759" s="1">
        <v>42161</v>
      </c>
      <c r="C759" s="2">
        <v>0.68449074074074068</v>
      </c>
      <c r="D759">
        <v>6</v>
      </c>
      <c r="E759" t="s">
        <v>1</v>
      </c>
      <c r="F759">
        <v>4</v>
      </c>
      <c r="G759" t="s">
        <v>985</v>
      </c>
    </row>
    <row r="760" spans="1:9" x14ac:dyDescent="0.25">
      <c r="A760" t="s">
        <v>998</v>
      </c>
      <c r="B760" s="1">
        <v>42161</v>
      </c>
      <c r="C760" s="2">
        <v>0.68444444444444441</v>
      </c>
      <c r="D760">
        <v>6</v>
      </c>
      <c r="E760" t="s">
        <v>1</v>
      </c>
      <c r="F760">
        <v>4</v>
      </c>
      <c r="G760" t="s">
        <v>985</v>
      </c>
    </row>
    <row r="761" spans="1:9" x14ac:dyDescent="0.25">
      <c r="A761" t="s">
        <v>999</v>
      </c>
      <c r="B761" s="1">
        <v>42161</v>
      </c>
      <c r="C761" s="2">
        <v>0.68442129629629633</v>
      </c>
      <c r="D761">
        <v>6</v>
      </c>
      <c r="E761" t="s">
        <v>1</v>
      </c>
      <c r="F761">
        <v>4</v>
      </c>
      <c r="G761" t="s">
        <v>985</v>
      </c>
    </row>
    <row r="762" spans="1:9" x14ac:dyDescent="0.25">
      <c r="A762" t="s">
        <v>1000</v>
      </c>
      <c r="B762" s="1">
        <v>42161</v>
      </c>
      <c r="C762" s="2">
        <v>0.68343750000000003</v>
      </c>
      <c r="D762">
        <v>6</v>
      </c>
      <c r="E762" t="s">
        <v>94</v>
      </c>
      <c r="F762">
        <v>4</v>
      </c>
      <c r="G762" t="s">
        <v>985</v>
      </c>
    </row>
    <row r="763" spans="1:9" x14ac:dyDescent="0.25">
      <c r="A763" t="s">
        <v>1001</v>
      </c>
      <c r="B763" s="1">
        <v>42161</v>
      </c>
      <c r="C763" s="2">
        <v>0.65004629629629629</v>
      </c>
      <c r="D763">
        <v>6</v>
      </c>
      <c r="E763" t="s">
        <v>1</v>
      </c>
      <c r="F763">
        <v>4</v>
      </c>
      <c r="G763" t="s">
        <v>1002</v>
      </c>
    </row>
    <row r="764" spans="1:9" x14ac:dyDescent="0.25">
      <c r="A764" t="s">
        <v>1003</v>
      </c>
      <c r="B764" s="1">
        <v>42161</v>
      </c>
      <c r="C764" s="2">
        <v>0.64884259259259258</v>
      </c>
      <c r="D764">
        <v>6</v>
      </c>
      <c r="E764" t="s">
        <v>1</v>
      </c>
      <c r="F764">
        <v>4</v>
      </c>
      <c r="G764" t="s">
        <v>1002</v>
      </c>
    </row>
    <row r="765" spans="1:9" x14ac:dyDescent="0.25">
      <c r="A765" t="s">
        <v>1004</v>
      </c>
      <c r="B765" s="1">
        <v>42161</v>
      </c>
      <c r="C765" s="2">
        <v>0.54814814814814816</v>
      </c>
      <c r="D765">
        <v>6</v>
      </c>
      <c r="E765" t="s">
        <v>1</v>
      </c>
      <c r="F765">
        <v>4</v>
      </c>
      <c r="G765" t="s">
        <v>950</v>
      </c>
    </row>
    <row r="766" spans="1:9" x14ac:dyDescent="0.25">
      <c r="A766" t="s">
        <v>1005</v>
      </c>
      <c r="B766" s="1">
        <v>42161</v>
      </c>
      <c r="C766" s="2">
        <v>0.54770833333333335</v>
      </c>
      <c r="D766">
        <v>6</v>
      </c>
      <c r="E766" t="s">
        <v>1</v>
      </c>
      <c r="F766">
        <v>4</v>
      </c>
      <c r="G766" t="s">
        <v>950</v>
      </c>
    </row>
    <row r="767" spans="1:9" x14ac:dyDescent="0.25">
      <c r="A767" t="s">
        <v>1006</v>
      </c>
      <c r="B767" s="1">
        <v>42161</v>
      </c>
      <c r="C767" s="2">
        <v>0.49962962962962965</v>
      </c>
      <c r="D767">
        <v>6</v>
      </c>
      <c r="E767" t="s">
        <v>1</v>
      </c>
      <c r="F767">
        <v>4</v>
      </c>
      <c r="G767" t="s">
        <v>1007</v>
      </c>
    </row>
    <row r="768" spans="1:9" x14ac:dyDescent="0.25">
      <c r="A768" t="s">
        <v>1008</v>
      </c>
      <c r="B768" s="1">
        <v>42161</v>
      </c>
      <c r="C768" s="2">
        <v>0.41822916666666665</v>
      </c>
      <c r="D768">
        <v>6</v>
      </c>
      <c r="E768" t="s">
        <v>1</v>
      </c>
      <c r="F768">
        <v>4</v>
      </c>
      <c r="G768" t="s">
        <v>1009</v>
      </c>
    </row>
    <row r="769" spans="1:7" x14ac:dyDescent="0.25">
      <c r="A769" t="s">
        <v>1010</v>
      </c>
      <c r="B769" s="1">
        <v>42161</v>
      </c>
      <c r="C769" s="2">
        <v>0.41668981481481482</v>
      </c>
      <c r="D769">
        <v>6</v>
      </c>
      <c r="E769" t="s">
        <v>1</v>
      </c>
      <c r="F769">
        <v>4</v>
      </c>
      <c r="G769" t="s">
        <v>1011</v>
      </c>
    </row>
    <row r="770" spans="1:7" x14ac:dyDescent="0.25">
      <c r="A770" t="s">
        <v>1012</v>
      </c>
      <c r="B770" s="1">
        <v>42161</v>
      </c>
      <c r="C770" s="2">
        <v>0.41570601851851857</v>
      </c>
      <c r="D770">
        <v>6</v>
      </c>
      <c r="E770" t="s">
        <v>1</v>
      </c>
      <c r="F770">
        <v>4</v>
      </c>
      <c r="G770" t="s">
        <v>1009</v>
      </c>
    </row>
    <row r="771" spans="1:7" x14ac:dyDescent="0.25">
      <c r="A771" t="s">
        <v>1013</v>
      </c>
      <c r="B771" s="1">
        <v>42161</v>
      </c>
      <c r="C771" s="2">
        <v>0.40621527777777783</v>
      </c>
      <c r="D771">
        <v>6</v>
      </c>
      <c r="E771" t="s">
        <v>1</v>
      </c>
      <c r="F771">
        <v>4</v>
      </c>
      <c r="G771" t="s">
        <v>1014</v>
      </c>
    </row>
    <row r="772" spans="1:7" x14ac:dyDescent="0.25">
      <c r="A772" t="s">
        <v>1015</v>
      </c>
      <c r="B772" s="1">
        <v>42161</v>
      </c>
      <c r="C772" s="2">
        <v>0.40165509259259258</v>
      </c>
      <c r="D772">
        <v>6</v>
      </c>
      <c r="E772" t="s">
        <v>1</v>
      </c>
      <c r="F772">
        <v>4</v>
      </c>
      <c r="G772" t="s">
        <v>1009</v>
      </c>
    </row>
    <row r="773" spans="1:7" x14ac:dyDescent="0.25">
      <c r="A773" t="s">
        <v>1016</v>
      </c>
      <c r="B773" s="1">
        <v>42161</v>
      </c>
      <c r="C773" s="2">
        <v>0.40084490740740741</v>
      </c>
      <c r="D773">
        <v>6</v>
      </c>
      <c r="E773" t="s">
        <v>1</v>
      </c>
      <c r="F773">
        <v>4</v>
      </c>
      <c r="G773" t="s">
        <v>1014</v>
      </c>
    </row>
    <row r="774" spans="1:7" x14ac:dyDescent="0.25">
      <c r="A774" t="s">
        <v>1017</v>
      </c>
      <c r="B774" s="1">
        <v>42161</v>
      </c>
      <c r="C774" s="2">
        <v>0.36680555555555555</v>
      </c>
      <c r="D774">
        <v>6</v>
      </c>
      <c r="E774" t="s">
        <v>1</v>
      </c>
      <c r="F774">
        <v>4</v>
      </c>
      <c r="G774" t="s">
        <v>1018</v>
      </c>
    </row>
    <row r="775" spans="1:7" x14ac:dyDescent="0.25">
      <c r="A775" t="s">
        <v>1019</v>
      </c>
      <c r="B775" s="1">
        <v>42161</v>
      </c>
      <c r="C775" s="2">
        <v>0.36594907407407407</v>
      </c>
      <c r="D775">
        <v>6</v>
      </c>
      <c r="E775" t="s">
        <v>1</v>
      </c>
      <c r="F775">
        <v>4.2</v>
      </c>
      <c r="G775" t="s">
        <v>1020</v>
      </c>
    </row>
    <row r="776" spans="1:7" x14ac:dyDescent="0.25">
      <c r="A776" t="s">
        <v>1021</v>
      </c>
      <c r="B776" s="1">
        <v>42161</v>
      </c>
      <c r="C776" s="2">
        <v>0.31126157407407407</v>
      </c>
      <c r="D776">
        <v>6</v>
      </c>
      <c r="E776" t="s">
        <v>1</v>
      </c>
      <c r="F776">
        <v>3</v>
      </c>
      <c r="G776" t="s">
        <v>1022</v>
      </c>
    </row>
    <row r="777" spans="1:7" x14ac:dyDescent="0.25">
      <c r="A777" t="s">
        <v>1023</v>
      </c>
      <c r="B777" s="1">
        <v>42161</v>
      </c>
      <c r="C777" s="2">
        <v>0.2890625</v>
      </c>
      <c r="D777">
        <v>6</v>
      </c>
      <c r="E777" t="s">
        <v>1</v>
      </c>
      <c r="F777">
        <v>4</v>
      </c>
      <c r="G777" t="s">
        <v>1024</v>
      </c>
    </row>
    <row r="778" spans="1:7" x14ac:dyDescent="0.25">
      <c r="A778" t="s">
        <v>1025</v>
      </c>
      <c r="B778" s="1">
        <v>42161</v>
      </c>
      <c r="C778" s="2">
        <v>0.25643518518518521</v>
      </c>
      <c r="D778">
        <v>6</v>
      </c>
      <c r="E778" t="s">
        <v>1</v>
      </c>
      <c r="F778">
        <v>3</v>
      </c>
      <c r="G778" t="s">
        <v>1022</v>
      </c>
    </row>
    <row r="779" spans="1:7" x14ac:dyDescent="0.25">
      <c r="A779" t="s">
        <v>1026</v>
      </c>
      <c r="B779" s="1">
        <v>42160</v>
      </c>
      <c r="C779" s="2">
        <v>0.92541666666666667</v>
      </c>
      <c r="D779">
        <v>5</v>
      </c>
      <c r="E779" t="s">
        <v>1</v>
      </c>
      <c r="F779">
        <v>4</v>
      </c>
      <c r="G779" t="s">
        <v>1027</v>
      </c>
    </row>
    <row r="780" spans="1:7" x14ac:dyDescent="0.25">
      <c r="A780" t="s">
        <v>1028</v>
      </c>
      <c r="B780" s="1">
        <v>42160</v>
      </c>
      <c r="C780" s="2">
        <v>0.92280092592592589</v>
      </c>
      <c r="D780">
        <v>5</v>
      </c>
      <c r="E780" t="s">
        <v>1</v>
      </c>
      <c r="F780">
        <v>3</v>
      </c>
      <c r="G780" t="s">
        <v>1029</v>
      </c>
    </row>
    <row r="781" spans="1:7" x14ac:dyDescent="0.25">
      <c r="A781" t="s">
        <v>1030</v>
      </c>
      <c r="B781" s="1">
        <v>42160</v>
      </c>
      <c r="C781" s="2">
        <v>0.82650462962962967</v>
      </c>
      <c r="D781">
        <v>5</v>
      </c>
      <c r="E781" t="s">
        <v>1</v>
      </c>
      <c r="F781">
        <v>4</v>
      </c>
      <c r="G781" t="s">
        <v>1031</v>
      </c>
    </row>
    <row r="782" spans="1:7" x14ac:dyDescent="0.25">
      <c r="A782" t="s">
        <v>1032</v>
      </c>
      <c r="B782" s="1">
        <v>42160</v>
      </c>
      <c r="C782" s="2">
        <v>0.80690972222222224</v>
      </c>
      <c r="D782">
        <v>5</v>
      </c>
      <c r="E782" t="s">
        <v>94</v>
      </c>
      <c r="F782">
        <v>4</v>
      </c>
      <c r="G782" t="s">
        <v>1033</v>
      </c>
    </row>
    <row r="783" spans="1:7" x14ac:dyDescent="0.25">
      <c r="A783" t="s">
        <v>1034</v>
      </c>
      <c r="B783" s="1">
        <v>42160</v>
      </c>
      <c r="C783" s="2">
        <v>0.76278935185185182</v>
      </c>
      <c r="D783">
        <v>5</v>
      </c>
      <c r="E783" t="s">
        <v>94</v>
      </c>
      <c r="F783">
        <v>4</v>
      </c>
      <c r="G783" t="s">
        <v>1035</v>
      </c>
    </row>
    <row r="784" spans="1:7" x14ac:dyDescent="0.25">
      <c r="A784" t="s">
        <v>1036</v>
      </c>
      <c r="B784" s="1">
        <v>42160</v>
      </c>
      <c r="C784" s="2">
        <v>0.75748842592592591</v>
      </c>
      <c r="D784">
        <v>5</v>
      </c>
      <c r="E784" t="s">
        <v>1</v>
      </c>
      <c r="F784">
        <v>3</v>
      </c>
      <c r="G784" t="s">
        <v>1037</v>
      </c>
    </row>
    <row r="785" spans="1:9" x14ac:dyDescent="0.25">
      <c r="A785" t="s">
        <v>1038</v>
      </c>
      <c r="B785" s="1">
        <v>42160</v>
      </c>
      <c r="C785" s="2">
        <v>0.68616898148148142</v>
      </c>
      <c r="D785">
        <v>5</v>
      </c>
      <c r="E785" t="s">
        <v>17</v>
      </c>
      <c r="F785">
        <v>4</v>
      </c>
      <c r="G785" t="s">
        <v>1039</v>
      </c>
      <c r="H785">
        <v>47.549804943519497</v>
      </c>
      <c r="I785">
        <v>-122.178665062251</v>
      </c>
    </row>
    <row r="786" spans="1:9" x14ac:dyDescent="0.25">
      <c r="A786" t="s">
        <v>1040</v>
      </c>
      <c r="B786" s="1">
        <v>42160</v>
      </c>
      <c r="C786" s="2">
        <v>0.68616898148148142</v>
      </c>
      <c r="D786">
        <v>5</v>
      </c>
      <c r="E786" t="s">
        <v>1</v>
      </c>
      <c r="F786">
        <v>4</v>
      </c>
      <c r="G786" t="s">
        <v>1039</v>
      </c>
    </row>
    <row r="787" spans="1:9" x14ac:dyDescent="0.25">
      <c r="A787" t="s">
        <v>1041</v>
      </c>
      <c r="B787" s="1">
        <v>42160</v>
      </c>
      <c r="C787" s="2">
        <v>0.68523148148148139</v>
      </c>
      <c r="D787">
        <v>5</v>
      </c>
      <c r="E787" t="s">
        <v>17</v>
      </c>
      <c r="F787">
        <v>4</v>
      </c>
      <c r="G787" t="s">
        <v>1039</v>
      </c>
      <c r="H787">
        <v>47.549804943519497</v>
      </c>
      <c r="I787">
        <v>-122.178665062251</v>
      </c>
    </row>
    <row r="788" spans="1:9" x14ac:dyDescent="0.25">
      <c r="A788" t="s">
        <v>1042</v>
      </c>
      <c r="B788" s="1">
        <v>42160</v>
      </c>
      <c r="C788" s="2">
        <v>0.68519675925925927</v>
      </c>
      <c r="D788">
        <v>5</v>
      </c>
      <c r="E788" t="s">
        <v>1</v>
      </c>
      <c r="F788">
        <v>4</v>
      </c>
      <c r="G788" t="s">
        <v>1039</v>
      </c>
    </row>
    <row r="789" spans="1:9" x14ac:dyDescent="0.25">
      <c r="A789" t="s">
        <v>1043</v>
      </c>
      <c r="B789" s="1">
        <v>42160</v>
      </c>
      <c r="C789" s="2">
        <v>0.67714120370370379</v>
      </c>
      <c r="D789">
        <v>5</v>
      </c>
      <c r="E789" t="s">
        <v>1</v>
      </c>
      <c r="F789">
        <v>4</v>
      </c>
      <c r="G789" t="s">
        <v>974</v>
      </c>
    </row>
    <row r="790" spans="1:9" x14ac:dyDescent="0.25">
      <c r="A790" t="s">
        <v>1044</v>
      </c>
      <c r="B790" s="1">
        <v>42160</v>
      </c>
      <c r="C790" s="2">
        <v>0.65582175925925923</v>
      </c>
      <c r="D790">
        <v>5</v>
      </c>
      <c r="E790" t="s">
        <v>1</v>
      </c>
      <c r="F790">
        <v>4</v>
      </c>
      <c r="G790" t="s">
        <v>1045</v>
      </c>
    </row>
    <row r="791" spans="1:9" x14ac:dyDescent="0.25">
      <c r="A791" t="s">
        <v>1046</v>
      </c>
      <c r="B791" s="1">
        <v>42160</v>
      </c>
      <c r="C791" s="2">
        <v>0.65502314814814822</v>
      </c>
      <c r="D791">
        <v>5</v>
      </c>
      <c r="E791" t="s">
        <v>1</v>
      </c>
      <c r="F791">
        <v>4</v>
      </c>
      <c r="G791" t="s">
        <v>1045</v>
      </c>
    </row>
    <row r="792" spans="1:9" x14ac:dyDescent="0.25">
      <c r="A792" t="s">
        <v>1047</v>
      </c>
      <c r="B792" s="1">
        <v>42160</v>
      </c>
      <c r="C792" s="2">
        <v>0.65371527777777783</v>
      </c>
      <c r="D792">
        <v>5</v>
      </c>
      <c r="E792" t="s">
        <v>1</v>
      </c>
      <c r="F792">
        <v>4.2</v>
      </c>
      <c r="G792" t="s">
        <v>1048</v>
      </c>
    </row>
    <row r="793" spans="1:9" x14ac:dyDescent="0.25">
      <c r="A793" t="s">
        <v>1049</v>
      </c>
      <c r="B793" s="1">
        <v>42160</v>
      </c>
      <c r="C793" s="2">
        <v>0.62996527777777778</v>
      </c>
      <c r="D793">
        <v>5</v>
      </c>
      <c r="E793" t="s">
        <v>1</v>
      </c>
      <c r="F793">
        <v>4</v>
      </c>
      <c r="G793" t="s">
        <v>1050</v>
      </c>
    </row>
    <row r="794" spans="1:9" x14ac:dyDescent="0.25">
      <c r="A794" t="s">
        <v>1051</v>
      </c>
      <c r="B794" s="1">
        <v>42160</v>
      </c>
      <c r="C794" s="2">
        <v>0.61616898148148147</v>
      </c>
      <c r="D794">
        <v>5</v>
      </c>
      <c r="E794" t="s">
        <v>1</v>
      </c>
      <c r="F794">
        <v>4.2</v>
      </c>
      <c r="G794" t="s">
        <v>1048</v>
      </c>
    </row>
    <row r="795" spans="1:9" x14ac:dyDescent="0.25">
      <c r="A795" t="s">
        <v>1052</v>
      </c>
      <c r="B795" s="1">
        <v>42160</v>
      </c>
      <c r="C795" s="2">
        <v>0.60932870370370373</v>
      </c>
      <c r="D795">
        <v>5</v>
      </c>
      <c r="E795" t="s">
        <v>17</v>
      </c>
      <c r="F795">
        <v>4</v>
      </c>
      <c r="G795" t="s">
        <v>1053</v>
      </c>
      <c r="H795">
        <v>47.531421000000002</v>
      </c>
      <c r="I795">
        <v>-122.392326</v>
      </c>
    </row>
    <row r="796" spans="1:9" x14ac:dyDescent="0.25">
      <c r="A796" t="s">
        <v>1054</v>
      </c>
      <c r="B796" s="1">
        <v>42160</v>
      </c>
      <c r="C796" s="2">
        <v>0.60908564814814814</v>
      </c>
      <c r="D796">
        <v>5</v>
      </c>
      <c r="E796" t="s">
        <v>17</v>
      </c>
      <c r="F796">
        <v>4</v>
      </c>
      <c r="G796" t="s">
        <v>1053</v>
      </c>
      <c r="H796">
        <v>47.531421000000002</v>
      </c>
      <c r="I796">
        <v>-122.392326</v>
      </c>
    </row>
    <row r="797" spans="1:9" x14ac:dyDescent="0.25">
      <c r="A797" t="s">
        <v>1055</v>
      </c>
      <c r="B797" s="1">
        <v>42160</v>
      </c>
      <c r="C797" s="2">
        <v>0.60903935185185187</v>
      </c>
      <c r="D797">
        <v>5</v>
      </c>
      <c r="E797" t="s">
        <v>1</v>
      </c>
      <c r="F797">
        <v>4</v>
      </c>
      <c r="G797" t="s">
        <v>1053</v>
      </c>
    </row>
    <row r="798" spans="1:9" x14ac:dyDescent="0.25">
      <c r="A798" t="s">
        <v>1056</v>
      </c>
      <c r="B798" s="1">
        <v>42160</v>
      </c>
      <c r="C798" s="2">
        <v>0.6080092592592593</v>
      </c>
      <c r="D798">
        <v>5</v>
      </c>
      <c r="E798" t="s">
        <v>17</v>
      </c>
      <c r="F798">
        <v>4</v>
      </c>
      <c r="G798" t="s">
        <v>1053</v>
      </c>
      <c r="H798">
        <v>47.533636999999999</v>
      </c>
      <c r="I798">
        <v>-122.392579</v>
      </c>
    </row>
    <row r="799" spans="1:9" x14ac:dyDescent="0.25">
      <c r="A799" t="s">
        <v>1057</v>
      </c>
      <c r="B799" s="1">
        <v>42160</v>
      </c>
      <c r="C799" s="2">
        <v>0.60796296296296293</v>
      </c>
      <c r="D799">
        <v>5</v>
      </c>
      <c r="E799" t="s">
        <v>1</v>
      </c>
      <c r="F799">
        <v>4</v>
      </c>
      <c r="G799" t="s">
        <v>1053</v>
      </c>
    </row>
    <row r="800" spans="1:9" x14ac:dyDescent="0.25">
      <c r="A800" t="s">
        <v>1058</v>
      </c>
      <c r="B800" s="1">
        <v>42160</v>
      </c>
      <c r="C800" s="2">
        <v>0.45340277777777777</v>
      </c>
      <c r="D800">
        <v>5</v>
      </c>
      <c r="E800" t="s">
        <v>17</v>
      </c>
      <c r="F800">
        <v>4.2</v>
      </c>
      <c r="G800" t="s">
        <v>1048</v>
      </c>
      <c r="H800">
        <v>47.700217896683803</v>
      </c>
      <c r="I800">
        <v>-122.022985735557</v>
      </c>
    </row>
    <row r="801" spans="1:9" x14ac:dyDescent="0.25">
      <c r="A801" t="s">
        <v>1059</v>
      </c>
      <c r="B801" s="1">
        <v>42160</v>
      </c>
      <c r="C801" s="2">
        <v>0.45340277777777777</v>
      </c>
      <c r="D801">
        <v>5</v>
      </c>
      <c r="E801" t="s">
        <v>1</v>
      </c>
      <c r="F801">
        <v>4.2</v>
      </c>
      <c r="G801" t="s">
        <v>1048</v>
      </c>
    </row>
    <row r="802" spans="1:9" x14ac:dyDescent="0.25">
      <c r="A802" t="s">
        <v>1060</v>
      </c>
      <c r="B802" s="1">
        <v>42160</v>
      </c>
      <c r="C802" s="2">
        <v>0.41665509259259265</v>
      </c>
      <c r="D802">
        <v>5</v>
      </c>
      <c r="E802" t="s">
        <v>1</v>
      </c>
      <c r="F802">
        <v>3</v>
      </c>
      <c r="G802" t="s">
        <v>1061</v>
      </c>
    </row>
    <row r="803" spans="1:9" x14ac:dyDescent="0.25">
      <c r="A803" t="s">
        <v>1062</v>
      </c>
      <c r="B803" s="1">
        <v>42160</v>
      </c>
      <c r="C803" s="2">
        <v>0.38883101851851848</v>
      </c>
      <c r="D803">
        <v>5</v>
      </c>
      <c r="E803" t="s">
        <v>1</v>
      </c>
      <c r="F803">
        <v>4.2</v>
      </c>
      <c r="G803" t="s">
        <v>1063</v>
      </c>
    </row>
    <row r="804" spans="1:9" x14ac:dyDescent="0.25">
      <c r="A804" t="s">
        <v>1064</v>
      </c>
      <c r="B804" s="1">
        <v>42160</v>
      </c>
      <c r="C804" s="2">
        <v>0.36562500000000003</v>
      </c>
      <c r="D804">
        <v>5</v>
      </c>
      <c r="E804" t="s">
        <v>17</v>
      </c>
      <c r="F804">
        <v>4.2</v>
      </c>
      <c r="G804" t="s">
        <v>1065</v>
      </c>
      <c r="H804">
        <v>47.700156720822001</v>
      </c>
      <c r="I804">
        <v>-122.02229736173</v>
      </c>
    </row>
    <row r="805" spans="1:9" x14ac:dyDescent="0.25">
      <c r="A805" t="s">
        <v>1066</v>
      </c>
      <c r="B805" s="1">
        <v>42160</v>
      </c>
      <c r="C805" s="2">
        <v>0.36561342592592588</v>
      </c>
      <c r="D805">
        <v>5</v>
      </c>
      <c r="E805" t="s">
        <v>1</v>
      </c>
      <c r="F805">
        <v>4.2</v>
      </c>
      <c r="G805" t="s">
        <v>1065</v>
      </c>
    </row>
    <row r="806" spans="1:9" x14ac:dyDescent="0.25">
      <c r="A806" t="s">
        <v>1067</v>
      </c>
      <c r="B806" s="1">
        <v>42160</v>
      </c>
      <c r="C806" s="2">
        <v>0.36289351851851853</v>
      </c>
      <c r="D806">
        <v>5</v>
      </c>
      <c r="E806" t="s">
        <v>94</v>
      </c>
      <c r="F806">
        <v>4</v>
      </c>
      <c r="G806" t="s">
        <v>1068</v>
      </c>
    </row>
    <row r="807" spans="1:9" x14ac:dyDescent="0.25">
      <c r="A807" t="s">
        <v>1069</v>
      </c>
      <c r="B807" s="1">
        <v>42160</v>
      </c>
      <c r="C807" s="2">
        <v>0.33737268518518521</v>
      </c>
      <c r="D807">
        <v>5</v>
      </c>
      <c r="E807" t="s">
        <v>1</v>
      </c>
      <c r="F807">
        <v>4</v>
      </c>
      <c r="G807" t="s">
        <v>897</v>
      </c>
    </row>
    <row r="808" spans="1:9" x14ac:dyDescent="0.25">
      <c r="A808" t="s">
        <v>1070</v>
      </c>
      <c r="B808" s="1">
        <v>42160</v>
      </c>
      <c r="C808" s="2">
        <v>0.32150462962962961</v>
      </c>
      <c r="D808">
        <v>5</v>
      </c>
      <c r="E808" t="s">
        <v>1</v>
      </c>
      <c r="F808">
        <v>4</v>
      </c>
      <c r="G808" t="s">
        <v>897</v>
      </c>
    </row>
    <row r="809" spans="1:9" x14ac:dyDescent="0.25">
      <c r="A809" t="s">
        <v>1071</v>
      </c>
      <c r="B809" s="1">
        <v>42160</v>
      </c>
      <c r="C809" s="2">
        <v>0.31568287037037041</v>
      </c>
      <c r="D809">
        <v>5</v>
      </c>
      <c r="E809" t="s">
        <v>17</v>
      </c>
      <c r="F809">
        <v>4</v>
      </c>
      <c r="G809" t="s">
        <v>1072</v>
      </c>
      <c r="H809">
        <v>47.805314267562501</v>
      </c>
      <c r="I809">
        <v>-122.507736108671</v>
      </c>
    </row>
    <row r="810" spans="1:9" x14ac:dyDescent="0.25">
      <c r="A810" t="s">
        <v>1073</v>
      </c>
      <c r="B810" s="1">
        <v>42160</v>
      </c>
      <c r="C810" s="2">
        <v>0.31565972222222222</v>
      </c>
      <c r="D810">
        <v>5</v>
      </c>
      <c r="E810" t="s">
        <v>1</v>
      </c>
      <c r="F810">
        <v>4</v>
      </c>
      <c r="G810" t="s">
        <v>1072</v>
      </c>
    </row>
    <row r="811" spans="1:9" x14ac:dyDescent="0.25">
      <c r="A811" t="s">
        <v>1074</v>
      </c>
      <c r="B811" s="1">
        <v>42160</v>
      </c>
      <c r="C811" s="2">
        <v>0.27188657407407407</v>
      </c>
      <c r="D811">
        <v>5</v>
      </c>
      <c r="E811" t="s">
        <v>1</v>
      </c>
      <c r="F811">
        <v>4</v>
      </c>
      <c r="G811" t="s">
        <v>1075</v>
      </c>
    </row>
    <row r="812" spans="1:9" x14ac:dyDescent="0.25">
      <c r="A812" t="s">
        <v>1076</v>
      </c>
      <c r="B812" s="1">
        <v>42160</v>
      </c>
      <c r="C812" s="2">
        <v>0.24649305555555556</v>
      </c>
      <c r="D812">
        <v>5</v>
      </c>
      <c r="E812" t="s">
        <v>17</v>
      </c>
      <c r="F812">
        <v>4</v>
      </c>
      <c r="G812" t="s">
        <v>1077</v>
      </c>
      <c r="H812">
        <v>47.796938893617302</v>
      </c>
      <c r="I812">
        <v>-122.496566667786</v>
      </c>
    </row>
    <row r="813" spans="1:9" x14ac:dyDescent="0.25">
      <c r="A813" t="s">
        <v>1078</v>
      </c>
      <c r="B813" s="1">
        <v>42160</v>
      </c>
      <c r="C813" s="2">
        <v>0.24642361111111111</v>
      </c>
      <c r="D813">
        <v>5</v>
      </c>
      <c r="E813" t="s">
        <v>1</v>
      </c>
      <c r="F813">
        <v>4</v>
      </c>
      <c r="G813" t="s">
        <v>1077</v>
      </c>
    </row>
    <row r="814" spans="1:9" x14ac:dyDescent="0.25">
      <c r="A814" t="s">
        <v>1079</v>
      </c>
      <c r="B814" s="1">
        <v>42160</v>
      </c>
      <c r="C814" s="2">
        <v>4.4293981481481483E-2</v>
      </c>
      <c r="D814">
        <v>5</v>
      </c>
      <c r="E814" t="s">
        <v>17</v>
      </c>
      <c r="F814">
        <v>4.2</v>
      </c>
      <c r="G814" t="s">
        <v>1080</v>
      </c>
      <c r="H814">
        <v>47.897591031556303</v>
      </c>
      <c r="I814">
        <v>-122.567210666581</v>
      </c>
    </row>
    <row r="815" spans="1:9" x14ac:dyDescent="0.25">
      <c r="A815" t="s">
        <v>1081</v>
      </c>
      <c r="B815" s="1">
        <v>42160</v>
      </c>
      <c r="C815" s="2">
        <v>4.4293981481481483E-2</v>
      </c>
      <c r="D815">
        <v>5</v>
      </c>
      <c r="E815" t="s">
        <v>1</v>
      </c>
      <c r="F815">
        <v>4.2</v>
      </c>
      <c r="G815" t="s">
        <v>1080</v>
      </c>
    </row>
    <row r="816" spans="1:9" x14ac:dyDescent="0.25">
      <c r="A816" t="s">
        <v>1082</v>
      </c>
      <c r="B816" s="1">
        <v>42159</v>
      </c>
      <c r="C816" s="2">
        <v>0.90965277777777775</v>
      </c>
      <c r="D816">
        <v>4</v>
      </c>
      <c r="E816" t="s">
        <v>1</v>
      </c>
      <c r="F816">
        <v>4</v>
      </c>
      <c r="G816" t="s">
        <v>897</v>
      </c>
    </row>
    <row r="817" spans="1:9" x14ac:dyDescent="0.25">
      <c r="A817" t="s">
        <v>1083</v>
      </c>
      <c r="B817" s="1">
        <v>42159</v>
      </c>
      <c r="C817" s="2">
        <v>0.90740740740740744</v>
      </c>
      <c r="D817">
        <v>4</v>
      </c>
      <c r="E817" t="s">
        <v>1</v>
      </c>
      <c r="F817">
        <v>4</v>
      </c>
      <c r="G817" t="s">
        <v>968</v>
      </c>
    </row>
    <row r="818" spans="1:9" x14ac:dyDescent="0.25">
      <c r="A818" t="s">
        <v>1084</v>
      </c>
      <c r="B818" s="1">
        <v>42159</v>
      </c>
      <c r="C818" s="2">
        <v>0.90122685185185192</v>
      </c>
      <c r="D818">
        <v>4</v>
      </c>
      <c r="E818" t="s">
        <v>1</v>
      </c>
      <c r="F818">
        <v>3</v>
      </c>
      <c r="G818" t="s">
        <v>1085</v>
      </c>
    </row>
    <row r="819" spans="1:9" x14ac:dyDescent="0.25">
      <c r="A819" t="s">
        <v>1086</v>
      </c>
      <c r="B819" s="1">
        <v>42159</v>
      </c>
      <c r="C819" s="2">
        <v>0.89988425925925919</v>
      </c>
      <c r="D819">
        <v>4</v>
      </c>
      <c r="E819" t="s">
        <v>17</v>
      </c>
      <c r="F819">
        <v>3</v>
      </c>
      <c r="G819" t="s">
        <v>1087</v>
      </c>
      <c r="H819">
        <v>47.473959999999998</v>
      </c>
      <c r="I819">
        <v>-122.28211</v>
      </c>
    </row>
    <row r="820" spans="1:9" x14ac:dyDescent="0.25">
      <c r="A820" t="s">
        <v>1088</v>
      </c>
      <c r="B820" s="1">
        <v>42159</v>
      </c>
      <c r="C820" s="2">
        <v>0.89988425925925919</v>
      </c>
      <c r="D820">
        <v>4</v>
      </c>
      <c r="E820" t="s">
        <v>1</v>
      </c>
      <c r="F820">
        <v>3</v>
      </c>
      <c r="G820" t="s">
        <v>1089</v>
      </c>
    </row>
    <row r="821" spans="1:9" x14ac:dyDescent="0.25">
      <c r="A821" t="s">
        <v>1090</v>
      </c>
      <c r="B821" s="1">
        <v>42159</v>
      </c>
      <c r="C821" s="2">
        <v>0.89959490740740744</v>
      </c>
      <c r="D821">
        <v>4</v>
      </c>
      <c r="E821" t="s">
        <v>17</v>
      </c>
      <c r="F821">
        <v>3</v>
      </c>
      <c r="G821" t="s">
        <v>1091</v>
      </c>
      <c r="H821">
        <v>47.473959999999998</v>
      </c>
      <c r="I821">
        <v>-122.28211</v>
      </c>
    </row>
    <row r="822" spans="1:9" x14ac:dyDescent="0.25">
      <c r="A822" t="s">
        <v>1092</v>
      </c>
      <c r="B822" s="1">
        <v>42159</v>
      </c>
      <c r="C822" s="2">
        <v>0.89951388888888895</v>
      </c>
      <c r="D822">
        <v>4</v>
      </c>
      <c r="E822" t="s">
        <v>1</v>
      </c>
      <c r="F822">
        <v>3</v>
      </c>
      <c r="G822" t="s">
        <v>1091</v>
      </c>
    </row>
    <row r="823" spans="1:9" x14ac:dyDescent="0.25">
      <c r="A823" t="s">
        <v>1093</v>
      </c>
      <c r="B823" s="1">
        <v>42159</v>
      </c>
      <c r="C823" s="2">
        <v>0.8262152777777777</v>
      </c>
      <c r="D823">
        <v>4</v>
      </c>
      <c r="E823" t="s">
        <v>1</v>
      </c>
      <c r="F823">
        <v>3</v>
      </c>
      <c r="G823" t="s">
        <v>1061</v>
      </c>
    </row>
    <row r="824" spans="1:9" x14ac:dyDescent="0.25">
      <c r="A824" t="s">
        <v>1094</v>
      </c>
      <c r="B824" s="1">
        <v>42159</v>
      </c>
      <c r="C824" s="2">
        <v>0.80085648148148147</v>
      </c>
      <c r="D824">
        <v>4</v>
      </c>
      <c r="E824" t="s">
        <v>17</v>
      </c>
      <c r="F824">
        <v>3</v>
      </c>
      <c r="G824" t="s">
        <v>1087</v>
      </c>
      <c r="H824">
        <v>47.470440000000004</v>
      </c>
      <c r="I824">
        <v>-122.33511</v>
      </c>
    </row>
    <row r="825" spans="1:9" x14ac:dyDescent="0.25">
      <c r="A825" t="s">
        <v>1095</v>
      </c>
      <c r="B825" s="1">
        <v>42159</v>
      </c>
      <c r="C825" s="2">
        <v>0.80084490740740744</v>
      </c>
      <c r="D825">
        <v>4</v>
      </c>
      <c r="E825" t="s">
        <v>1</v>
      </c>
      <c r="F825">
        <v>3</v>
      </c>
      <c r="G825" t="s">
        <v>1087</v>
      </c>
    </row>
    <row r="826" spans="1:9" x14ac:dyDescent="0.25">
      <c r="A826" t="s">
        <v>1096</v>
      </c>
      <c r="B826" s="1">
        <v>42159</v>
      </c>
      <c r="C826" s="2">
        <v>0.80032407407407413</v>
      </c>
      <c r="D826">
        <v>4</v>
      </c>
      <c r="E826" t="s">
        <v>17</v>
      </c>
      <c r="F826">
        <v>3</v>
      </c>
      <c r="G826" t="s">
        <v>1097</v>
      </c>
      <c r="H826">
        <v>47.470440000000004</v>
      </c>
      <c r="I826">
        <v>-122.33511</v>
      </c>
    </row>
    <row r="827" spans="1:9" x14ac:dyDescent="0.25">
      <c r="A827" t="s">
        <v>1098</v>
      </c>
      <c r="B827" s="1">
        <v>42159</v>
      </c>
      <c r="C827" s="2">
        <v>0.80032407407407413</v>
      </c>
      <c r="D827">
        <v>4</v>
      </c>
      <c r="E827" t="s">
        <v>17</v>
      </c>
      <c r="F827">
        <v>3</v>
      </c>
      <c r="G827" t="s">
        <v>1099</v>
      </c>
      <c r="H827">
        <v>47.470440000000004</v>
      </c>
      <c r="I827">
        <v>-122.33511</v>
      </c>
    </row>
    <row r="828" spans="1:9" x14ac:dyDescent="0.25">
      <c r="A828" t="s">
        <v>1100</v>
      </c>
      <c r="B828" s="1">
        <v>42159</v>
      </c>
      <c r="C828" s="2">
        <v>0.80032407407407413</v>
      </c>
      <c r="D828">
        <v>4</v>
      </c>
      <c r="E828" t="s">
        <v>17</v>
      </c>
      <c r="F828">
        <v>3</v>
      </c>
      <c r="G828" t="s">
        <v>1101</v>
      </c>
      <c r="H828">
        <v>47.470440000000004</v>
      </c>
      <c r="I828">
        <v>-122.33511</v>
      </c>
    </row>
    <row r="829" spans="1:9" x14ac:dyDescent="0.25">
      <c r="A829" t="s">
        <v>1102</v>
      </c>
      <c r="B829" s="1">
        <v>42159</v>
      </c>
      <c r="C829" s="2">
        <v>0.80032407407407413</v>
      </c>
      <c r="D829">
        <v>4</v>
      </c>
      <c r="E829" t="s">
        <v>17</v>
      </c>
      <c r="F829">
        <v>3</v>
      </c>
      <c r="G829" t="s">
        <v>1103</v>
      </c>
      <c r="H829">
        <v>47.470440000000004</v>
      </c>
      <c r="I829">
        <v>-122.33511</v>
      </c>
    </row>
    <row r="830" spans="1:9" x14ac:dyDescent="0.25">
      <c r="A830" t="s">
        <v>1104</v>
      </c>
      <c r="B830" s="1">
        <v>42159</v>
      </c>
      <c r="C830" s="2">
        <v>0.79493055555555558</v>
      </c>
      <c r="D830">
        <v>4</v>
      </c>
      <c r="E830" t="s">
        <v>17</v>
      </c>
      <c r="F830">
        <v>4.2</v>
      </c>
      <c r="G830" t="s">
        <v>1105</v>
      </c>
      <c r="H830">
        <v>47.660711175820701</v>
      </c>
      <c r="I830">
        <v>-122.584913387825</v>
      </c>
    </row>
    <row r="831" spans="1:9" x14ac:dyDescent="0.25">
      <c r="A831" t="s">
        <v>1106</v>
      </c>
      <c r="B831" s="1">
        <v>42159</v>
      </c>
      <c r="C831" s="2">
        <v>0.79493055555555558</v>
      </c>
      <c r="D831">
        <v>4</v>
      </c>
      <c r="E831" t="s">
        <v>1</v>
      </c>
      <c r="F831">
        <v>4.2</v>
      </c>
      <c r="G831" t="s">
        <v>1105</v>
      </c>
    </row>
    <row r="832" spans="1:9" x14ac:dyDescent="0.25">
      <c r="A832" t="s">
        <v>1107</v>
      </c>
      <c r="B832" s="1">
        <v>42159</v>
      </c>
      <c r="C832" s="2">
        <v>0.79103009259259249</v>
      </c>
      <c r="D832">
        <v>4</v>
      </c>
      <c r="E832" t="s">
        <v>1</v>
      </c>
      <c r="F832">
        <v>4</v>
      </c>
      <c r="G832" t="s">
        <v>1024</v>
      </c>
    </row>
    <row r="833" spans="1:9" x14ac:dyDescent="0.25">
      <c r="A833" t="s">
        <v>1108</v>
      </c>
      <c r="B833" s="1">
        <v>42159</v>
      </c>
      <c r="C833" s="2">
        <v>0.7882986111111111</v>
      </c>
      <c r="D833">
        <v>4</v>
      </c>
      <c r="E833" t="s">
        <v>17</v>
      </c>
      <c r="F833">
        <v>3</v>
      </c>
      <c r="G833" t="s">
        <v>1109</v>
      </c>
      <c r="H833">
        <v>47.470440000000004</v>
      </c>
      <c r="I833">
        <v>-122.33511</v>
      </c>
    </row>
    <row r="834" spans="1:9" x14ac:dyDescent="0.25">
      <c r="A834" t="s">
        <v>1110</v>
      </c>
      <c r="B834" s="1">
        <v>42159</v>
      </c>
      <c r="C834" s="2">
        <v>0.78819444444444453</v>
      </c>
      <c r="D834">
        <v>4</v>
      </c>
      <c r="E834" t="s">
        <v>1</v>
      </c>
      <c r="F834">
        <v>3</v>
      </c>
      <c r="G834" t="s">
        <v>1109</v>
      </c>
    </row>
    <row r="835" spans="1:9" x14ac:dyDescent="0.25">
      <c r="A835" t="s">
        <v>1111</v>
      </c>
      <c r="B835" s="1">
        <v>42159</v>
      </c>
      <c r="C835" s="2">
        <v>0.78729166666666661</v>
      </c>
      <c r="D835">
        <v>4</v>
      </c>
      <c r="E835" t="s">
        <v>17</v>
      </c>
      <c r="F835">
        <v>3</v>
      </c>
      <c r="G835" t="s">
        <v>1112</v>
      </c>
      <c r="H835">
        <v>47.470440000000004</v>
      </c>
      <c r="I835">
        <v>-122.33511</v>
      </c>
    </row>
    <row r="836" spans="1:9" x14ac:dyDescent="0.25">
      <c r="A836" t="s">
        <v>1113</v>
      </c>
      <c r="B836" s="1">
        <v>42159</v>
      </c>
      <c r="C836" s="2">
        <v>0.7863310185185185</v>
      </c>
      <c r="D836">
        <v>4</v>
      </c>
      <c r="E836" t="s">
        <v>17</v>
      </c>
      <c r="F836">
        <v>3</v>
      </c>
      <c r="G836" t="s">
        <v>1112</v>
      </c>
      <c r="H836">
        <v>47.470440000000004</v>
      </c>
      <c r="I836">
        <v>-122.33511</v>
      </c>
    </row>
    <row r="837" spans="1:9" x14ac:dyDescent="0.25">
      <c r="A837" t="s">
        <v>1114</v>
      </c>
      <c r="B837" s="1">
        <v>42159</v>
      </c>
      <c r="C837" s="2">
        <v>0.78528935185185189</v>
      </c>
      <c r="D837">
        <v>4</v>
      </c>
      <c r="E837" t="s">
        <v>17</v>
      </c>
      <c r="F837">
        <v>3</v>
      </c>
      <c r="G837" t="s">
        <v>1112</v>
      </c>
      <c r="H837">
        <v>47.470440000000004</v>
      </c>
      <c r="I837">
        <v>-122.33511</v>
      </c>
    </row>
    <row r="838" spans="1:9" x14ac:dyDescent="0.25">
      <c r="A838" t="s">
        <v>1115</v>
      </c>
      <c r="B838" s="1">
        <v>42159</v>
      </c>
      <c r="C838" s="2">
        <v>0.78423611111111102</v>
      </c>
      <c r="D838">
        <v>4</v>
      </c>
      <c r="E838" t="s">
        <v>17</v>
      </c>
      <c r="F838">
        <v>3</v>
      </c>
      <c r="G838" t="s">
        <v>1112</v>
      </c>
      <c r="H838">
        <v>47.470440000000004</v>
      </c>
      <c r="I838">
        <v>-122.33511</v>
      </c>
    </row>
    <row r="839" spans="1:9" x14ac:dyDescent="0.25">
      <c r="A839" t="s">
        <v>1116</v>
      </c>
      <c r="B839" s="1">
        <v>42159</v>
      </c>
      <c r="C839" s="2">
        <v>0.78414351851851849</v>
      </c>
      <c r="D839">
        <v>4</v>
      </c>
      <c r="E839" t="s">
        <v>1</v>
      </c>
      <c r="F839">
        <v>3</v>
      </c>
      <c r="G839" t="s">
        <v>1112</v>
      </c>
    </row>
    <row r="840" spans="1:9" x14ac:dyDescent="0.25">
      <c r="A840" t="s">
        <v>1117</v>
      </c>
      <c r="B840" s="1">
        <v>42159</v>
      </c>
      <c r="C840" s="2">
        <v>0.77826388888888898</v>
      </c>
      <c r="D840">
        <v>4</v>
      </c>
      <c r="E840" t="s">
        <v>1</v>
      </c>
      <c r="F840">
        <v>4</v>
      </c>
      <c r="G840" t="s">
        <v>1118</v>
      </c>
    </row>
    <row r="841" spans="1:9" x14ac:dyDescent="0.25">
      <c r="A841" t="s">
        <v>1119</v>
      </c>
      <c r="B841" s="1">
        <v>42159</v>
      </c>
      <c r="C841" s="2">
        <v>0.77398148148148149</v>
      </c>
      <c r="D841">
        <v>4</v>
      </c>
      <c r="E841" t="s">
        <v>17</v>
      </c>
      <c r="F841">
        <v>4.2</v>
      </c>
      <c r="G841" t="s">
        <v>1105</v>
      </c>
      <c r="H841">
        <v>47.660809471316298</v>
      </c>
      <c r="I841">
        <v>-122.58460038353</v>
      </c>
    </row>
    <row r="842" spans="1:9" x14ac:dyDescent="0.25">
      <c r="A842" t="s">
        <v>1120</v>
      </c>
      <c r="B842" s="1">
        <v>42159</v>
      </c>
      <c r="C842" s="2">
        <v>0.7736574074074074</v>
      </c>
      <c r="D842">
        <v>4</v>
      </c>
      <c r="E842" t="s">
        <v>17</v>
      </c>
      <c r="F842">
        <v>4.2</v>
      </c>
      <c r="G842" t="s">
        <v>1105</v>
      </c>
      <c r="H842">
        <v>47.660809471316298</v>
      </c>
      <c r="I842">
        <v>-122.58460038353</v>
      </c>
    </row>
    <row r="843" spans="1:9" x14ac:dyDescent="0.25">
      <c r="A843" t="s">
        <v>1121</v>
      </c>
      <c r="B843" s="1">
        <v>42159</v>
      </c>
      <c r="C843" s="2">
        <v>0.7736574074074074</v>
      </c>
      <c r="D843">
        <v>4</v>
      </c>
      <c r="E843" t="s">
        <v>1</v>
      </c>
      <c r="F843">
        <v>4.2</v>
      </c>
      <c r="G843" t="s">
        <v>1105</v>
      </c>
    </row>
    <row r="844" spans="1:9" x14ac:dyDescent="0.25">
      <c r="A844" t="s">
        <v>1122</v>
      </c>
      <c r="B844" s="1">
        <v>42159</v>
      </c>
      <c r="C844" s="2">
        <v>0.75987268518518514</v>
      </c>
      <c r="D844">
        <v>4</v>
      </c>
      <c r="E844" t="s">
        <v>1</v>
      </c>
      <c r="F844">
        <v>4</v>
      </c>
      <c r="G844" t="s">
        <v>1123</v>
      </c>
    </row>
    <row r="845" spans="1:9" x14ac:dyDescent="0.25">
      <c r="A845" t="s">
        <v>1124</v>
      </c>
      <c r="B845" s="1">
        <v>42159</v>
      </c>
      <c r="C845" s="2">
        <v>0.73587962962962961</v>
      </c>
      <c r="D845">
        <v>4</v>
      </c>
      <c r="E845" t="s">
        <v>1</v>
      </c>
      <c r="F845">
        <v>3</v>
      </c>
      <c r="G845" t="s">
        <v>1125</v>
      </c>
    </row>
    <row r="846" spans="1:9" x14ac:dyDescent="0.25">
      <c r="A846" t="s">
        <v>1126</v>
      </c>
      <c r="B846" s="1">
        <v>42159</v>
      </c>
      <c r="C846" s="2">
        <v>0.7313425925925926</v>
      </c>
      <c r="D846">
        <v>4</v>
      </c>
      <c r="E846" t="s">
        <v>1</v>
      </c>
      <c r="F846">
        <v>4</v>
      </c>
      <c r="G846" t="s">
        <v>1127</v>
      </c>
    </row>
    <row r="847" spans="1:9" x14ac:dyDescent="0.25">
      <c r="A847" t="s">
        <v>1128</v>
      </c>
      <c r="B847" s="1">
        <v>42159</v>
      </c>
      <c r="C847" s="2">
        <v>0.7257407407407408</v>
      </c>
      <c r="D847">
        <v>4</v>
      </c>
      <c r="E847" t="s">
        <v>1</v>
      </c>
      <c r="F847">
        <v>4</v>
      </c>
      <c r="G847" t="s">
        <v>1127</v>
      </c>
    </row>
    <row r="848" spans="1:9" x14ac:dyDescent="0.25">
      <c r="A848" t="s">
        <v>1129</v>
      </c>
      <c r="B848" s="1">
        <v>42159</v>
      </c>
      <c r="C848" s="2">
        <v>0.72327546296296286</v>
      </c>
      <c r="D848">
        <v>4</v>
      </c>
      <c r="E848" t="s">
        <v>1</v>
      </c>
      <c r="F848">
        <v>4</v>
      </c>
      <c r="G848" t="s">
        <v>1127</v>
      </c>
    </row>
    <row r="849" spans="1:9" x14ac:dyDescent="0.25">
      <c r="A849" t="s">
        <v>1130</v>
      </c>
      <c r="B849" s="1">
        <v>42159</v>
      </c>
      <c r="C849" s="2">
        <v>0.71774305555555562</v>
      </c>
      <c r="D849">
        <v>4</v>
      </c>
      <c r="E849" t="s">
        <v>1</v>
      </c>
      <c r="F849">
        <v>3</v>
      </c>
      <c r="G849" t="s">
        <v>1125</v>
      </c>
    </row>
    <row r="850" spans="1:9" x14ac:dyDescent="0.25">
      <c r="A850" t="s">
        <v>1131</v>
      </c>
      <c r="B850" s="1">
        <v>42159</v>
      </c>
      <c r="C850" s="2">
        <v>0.68504629629629632</v>
      </c>
      <c r="D850">
        <v>4</v>
      </c>
      <c r="E850" t="s">
        <v>1</v>
      </c>
      <c r="F850">
        <v>4</v>
      </c>
      <c r="G850" t="s">
        <v>1132</v>
      </c>
    </row>
    <row r="851" spans="1:9" x14ac:dyDescent="0.25">
      <c r="A851" t="s">
        <v>1133</v>
      </c>
      <c r="B851" s="1">
        <v>42159</v>
      </c>
      <c r="C851" s="2">
        <v>0.60723379629629626</v>
      </c>
      <c r="D851">
        <v>4</v>
      </c>
      <c r="E851" t="s">
        <v>1</v>
      </c>
      <c r="F851">
        <v>4</v>
      </c>
      <c r="G851" t="s">
        <v>1134</v>
      </c>
    </row>
    <row r="852" spans="1:9" x14ac:dyDescent="0.25">
      <c r="A852" t="s">
        <v>1135</v>
      </c>
      <c r="B852" s="1">
        <v>42159</v>
      </c>
      <c r="C852" s="2">
        <v>0.6071643518518518</v>
      </c>
      <c r="D852">
        <v>4</v>
      </c>
      <c r="E852" t="s">
        <v>94</v>
      </c>
      <c r="F852">
        <v>4</v>
      </c>
      <c r="G852" t="s">
        <v>1134</v>
      </c>
    </row>
    <row r="853" spans="1:9" x14ac:dyDescent="0.25">
      <c r="A853" t="s">
        <v>1136</v>
      </c>
      <c r="B853" s="1">
        <v>42159</v>
      </c>
      <c r="C853" s="2">
        <v>0.45447916666666671</v>
      </c>
      <c r="D853">
        <v>4</v>
      </c>
      <c r="E853" t="s">
        <v>1</v>
      </c>
      <c r="F853">
        <v>4</v>
      </c>
      <c r="G853" t="s">
        <v>1137</v>
      </c>
    </row>
    <row r="854" spans="1:9" x14ac:dyDescent="0.25">
      <c r="A854" t="s">
        <v>1138</v>
      </c>
      <c r="B854" s="1">
        <v>42159</v>
      </c>
      <c r="C854" s="2">
        <v>0.43517361111111108</v>
      </c>
      <c r="D854">
        <v>4</v>
      </c>
      <c r="E854" t="s">
        <v>17</v>
      </c>
      <c r="F854">
        <v>4.2</v>
      </c>
      <c r="G854" t="s">
        <v>1139</v>
      </c>
      <c r="H854">
        <v>47.7001921714958</v>
      </c>
      <c r="I854">
        <v>-122.02224102469199</v>
      </c>
    </row>
    <row r="855" spans="1:9" x14ac:dyDescent="0.25">
      <c r="A855" t="s">
        <v>1140</v>
      </c>
      <c r="B855" s="1">
        <v>42159</v>
      </c>
      <c r="C855" s="2">
        <v>0.43517361111111108</v>
      </c>
      <c r="D855">
        <v>4</v>
      </c>
      <c r="E855" t="s">
        <v>1</v>
      </c>
      <c r="F855">
        <v>4.2</v>
      </c>
      <c r="G855" t="s">
        <v>1141</v>
      </c>
    </row>
    <row r="856" spans="1:9" x14ac:dyDescent="0.25">
      <c r="A856" t="s">
        <v>1142</v>
      </c>
      <c r="B856" s="1">
        <v>42159</v>
      </c>
      <c r="C856" s="2">
        <v>0.40081018518518513</v>
      </c>
      <c r="D856">
        <v>4</v>
      </c>
      <c r="E856" t="s">
        <v>1</v>
      </c>
      <c r="F856">
        <v>4</v>
      </c>
      <c r="G856" t="s">
        <v>1143</v>
      </c>
    </row>
    <row r="857" spans="1:9" x14ac:dyDescent="0.25">
      <c r="A857" t="s">
        <v>1144</v>
      </c>
      <c r="B857" s="1">
        <v>42159</v>
      </c>
      <c r="C857" s="2">
        <v>0.37790509259259258</v>
      </c>
      <c r="D857">
        <v>4</v>
      </c>
      <c r="E857" t="s">
        <v>17</v>
      </c>
      <c r="F857">
        <v>3</v>
      </c>
      <c r="G857" t="s">
        <v>1145</v>
      </c>
      <c r="H857">
        <v>47.408990000000003</v>
      </c>
      <c r="I857">
        <v>-122.46544</v>
      </c>
    </row>
    <row r="858" spans="1:9" x14ac:dyDescent="0.25">
      <c r="A858" t="s">
        <v>1146</v>
      </c>
      <c r="B858" s="1">
        <v>42159</v>
      </c>
      <c r="C858" s="2">
        <v>0.37692129629629628</v>
      </c>
      <c r="D858">
        <v>4</v>
      </c>
      <c r="E858" t="s">
        <v>17</v>
      </c>
      <c r="F858">
        <v>3</v>
      </c>
      <c r="G858" t="s">
        <v>1147</v>
      </c>
      <c r="H858">
        <v>47.408990000000003</v>
      </c>
      <c r="I858">
        <v>-122.46544</v>
      </c>
    </row>
    <row r="859" spans="1:9" x14ac:dyDescent="0.25">
      <c r="A859" t="s">
        <v>1148</v>
      </c>
      <c r="B859" s="1">
        <v>42159</v>
      </c>
      <c r="C859" s="2">
        <v>0.37688657407407411</v>
      </c>
      <c r="D859">
        <v>4</v>
      </c>
      <c r="E859" t="s">
        <v>1</v>
      </c>
      <c r="F859">
        <v>3</v>
      </c>
      <c r="G859" t="s">
        <v>1147</v>
      </c>
    </row>
    <row r="860" spans="1:9" x14ac:dyDescent="0.25">
      <c r="A860" t="s">
        <v>1149</v>
      </c>
      <c r="B860" s="1">
        <v>42159</v>
      </c>
      <c r="C860" s="2">
        <v>0.33997685185185184</v>
      </c>
      <c r="D860">
        <v>4</v>
      </c>
      <c r="E860" t="s">
        <v>1</v>
      </c>
      <c r="F860">
        <v>4</v>
      </c>
      <c r="G860" t="s">
        <v>1150</v>
      </c>
    </row>
    <row r="861" spans="1:9" x14ac:dyDescent="0.25">
      <c r="A861" t="s">
        <v>1151</v>
      </c>
      <c r="B861" s="1">
        <v>42159</v>
      </c>
      <c r="C861" s="2">
        <v>0.33793981481481478</v>
      </c>
      <c r="D861">
        <v>4</v>
      </c>
      <c r="E861" t="s">
        <v>17</v>
      </c>
      <c r="F861">
        <v>3</v>
      </c>
      <c r="G861" t="s">
        <v>1101</v>
      </c>
      <c r="H861">
        <v>47.408954999999999</v>
      </c>
      <c r="I861">
        <v>-122.46543800000001</v>
      </c>
    </row>
    <row r="862" spans="1:9" x14ac:dyDescent="0.25">
      <c r="A862" t="s">
        <v>1152</v>
      </c>
      <c r="B862" s="1">
        <v>42159</v>
      </c>
      <c r="C862" s="2">
        <v>0.33339120370370368</v>
      </c>
      <c r="D862">
        <v>4</v>
      </c>
      <c r="E862" t="s">
        <v>17</v>
      </c>
      <c r="F862">
        <v>3</v>
      </c>
      <c r="G862" t="s">
        <v>1153</v>
      </c>
      <c r="H862">
        <v>47.408954999999999</v>
      </c>
      <c r="I862">
        <v>-122.46543800000001</v>
      </c>
    </row>
    <row r="863" spans="1:9" x14ac:dyDescent="0.25">
      <c r="A863" t="s">
        <v>1154</v>
      </c>
      <c r="B863" s="1">
        <v>42159</v>
      </c>
      <c r="C863" s="2">
        <v>0.33246527777777779</v>
      </c>
      <c r="D863">
        <v>4</v>
      </c>
      <c r="E863" t="s">
        <v>17</v>
      </c>
      <c r="F863">
        <v>3</v>
      </c>
      <c r="G863" t="s">
        <v>1153</v>
      </c>
      <c r="H863">
        <v>47.408990000000003</v>
      </c>
      <c r="I863">
        <v>-122.46544</v>
      </c>
    </row>
    <row r="864" spans="1:9" x14ac:dyDescent="0.25">
      <c r="A864" t="s">
        <v>1155</v>
      </c>
      <c r="B864" s="1">
        <v>42159</v>
      </c>
      <c r="C864" s="2">
        <v>0.33144675925925926</v>
      </c>
      <c r="D864">
        <v>4</v>
      </c>
      <c r="E864" t="s">
        <v>17</v>
      </c>
      <c r="F864">
        <v>3</v>
      </c>
      <c r="G864" t="s">
        <v>1153</v>
      </c>
      <c r="H864">
        <v>47.408990000000003</v>
      </c>
      <c r="I864">
        <v>-122.46544</v>
      </c>
    </row>
    <row r="865" spans="1:9" x14ac:dyDescent="0.25">
      <c r="A865" t="s">
        <v>1156</v>
      </c>
      <c r="B865" s="1">
        <v>42159</v>
      </c>
      <c r="C865" s="2">
        <v>0.33144675925925926</v>
      </c>
      <c r="D865">
        <v>4</v>
      </c>
      <c r="E865" t="s">
        <v>1</v>
      </c>
      <c r="F865">
        <v>3</v>
      </c>
      <c r="G865" t="s">
        <v>1087</v>
      </c>
    </row>
    <row r="866" spans="1:9" x14ac:dyDescent="0.25">
      <c r="A866" t="s">
        <v>1157</v>
      </c>
      <c r="B866" s="1">
        <v>42159</v>
      </c>
      <c r="C866" s="2">
        <v>0.24283564814814815</v>
      </c>
      <c r="D866">
        <v>4</v>
      </c>
      <c r="E866" t="s">
        <v>1</v>
      </c>
      <c r="F866">
        <v>4</v>
      </c>
      <c r="G866" t="s">
        <v>1158</v>
      </c>
    </row>
    <row r="867" spans="1:9" x14ac:dyDescent="0.25">
      <c r="A867" t="s">
        <v>1159</v>
      </c>
      <c r="B867" s="1">
        <v>42159</v>
      </c>
      <c r="C867" s="2">
        <v>0.21793981481481481</v>
      </c>
      <c r="D867">
        <v>4</v>
      </c>
      <c r="E867" t="s">
        <v>1</v>
      </c>
      <c r="F867">
        <v>4</v>
      </c>
      <c r="G867" t="s">
        <v>1158</v>
      </c>
    </row>
    <row r="868" spans="1:9" x14ac:dyDescent="0.25">
      <c r="A868" t="s">
        <v>1160</v>
      </c>
      <c r="B868" s="1">
        <v>42158</v>
      </c>
      <c r="C868" s="2">
        <v>0.96461805555555558</v>
      </c>
      <c r="D868">
        <v>3</v>
      </c>
      <c r="E868" t="s">
        <v>94</v>
      </c>
      <c r="F868">
        <v>4</v>
      </c>
      <c r="G868" t="s">
        <v>1143</v>
      </c>
    </row>
    <row r="869" spans="1:9" x14ac:dyDescent="0.25">
      <c r="A869" t="s">
        <v>1161</v>
      </c>
      <c r="B869" s="1">
        <v>42158</v>
      </c>
      <c r="C869" s="2">
        <v>0.945775462962963</v>
      </c>
      <c r="D869">
        <v>3</v>
      </c>
      <c r="E869" t="s">
        <v>17</v>
      </c>
      <c r="F869">
        <v>4.2</v>
      </c>
      <c r="G869" t="s">
        <v>1162</v>
      </c>
      <c r="H869">
        <v>47.603312546672299</v>
      </c>
      <c r="I869">
        <v>-122.338582054047</v>
      </c>
    </row>
    <row r="870" spans="1:9" x14ac:dyDescent="0.25">
      <c r="A870" t="s">
        <v>1163</v>
      </c>
      <c r="B870" s="1">
        <v>42158</v>
      </c>
      <c r="C870" s="2">
        <v>0.945775462962963</v>
      </c>
      <c r="D870">
        <v>3</v>
      </c>
      <c r="E870" t="s">
        <v>1</v>
      </c>
      <c r="F870">
        <v>4.2</v>
      </c>
      <c r="G870" t="s">
        <v>1164</v>
      </c>
    </row>
    <row r="871" spans="1:9" x14ac:dyDescent="0.25">
      <c r="A871" t="s">
        <v>1165</v>
      </c>
      <c r="B871" s="1">
        <v>42158</v>
      </c>
      <c r="C871" s="2">
        <v>0.92118055555555556</v>
      </c>
      <c r="D871">
        <v>3</v>
      </c>
      <c r="E871" t="s">
        <v>1</v>
      </c>
      <c r="F871">
        <v>4.2</v>
      </c>
      <c r="G871" t="s">
        <v>1164</v>
      </c>
    </row>
    <row r="872" spans="1:9" x14ac:dyDescent="0.25">
      <c r="A872" t="s">
        <v>1166</v>
      </c>
      <c r="B872" s="1">
        <v>42158</v>
      </c>
      <c r="C872" s="2">
        <v>0.87653935185185183</v>
      </c>
      <c r="D872">
        <v>3</v>
      </c>
      <c r="E872" t="s">
        <v>1</v>
      </c>
      <c r="F872">
        <v>4</v>
      </c>
      <c r="G872" t="s">
        <v>1167</v>
      </c>
    </row>
    <row r="873" spans="1:9" x14ac:dyDescent="0.25">
      <c r="A873" t="s">
        <v>1168</v>
      </c>
      <c r="B873" s="1">
        <v>42158</v>
      </c>
      <c r="C873" s="2">
        <v>0.87175925925925923</v>
      </c>
      <c r="D873">
        <v>3</v>
      </c>
      <c r="E873" t="s">
        <v>17</v>
      </c>
      <c r="F873">
        <v>4</v>
      </c>
      <c r="G873" t="s">
        <v>1169</v>
      </c>
      <c r="H873">
        <v>47.522331249999901</v>
      </c>
      <c r="I873">
        <v>-122.52037</v>
      </c>
    </row>
    <row r="874" spans="1:9" x14ac:dyDescent="0.25">
      <c r="A874" t="s">
        <v>1170</v>
      </c>
      <c r="B874" s="1">
        <v>42158</v>
      </c>
      <c r="C874" s="2">
        <v>0.87172453703703701</v>
      </c>
      <c r="D874">
        <v>3</v>
      </c>
      <c r="E874" t="s">
        <v>1</v>
      </c>
      <c r="F874">
        <v>4</v>
      </c>
      <c r="G874" t="s">
        <v>1169</v>
      </c>
    </row>
    <row r="875" spans="1:9" x14ac:dyDescent="0.25">
      <c r="A875" t="s">
        <v>1171</v>
      </c>
      <c r="B875" s="1">
        <v>42158</v>
      </c>
      <c r="C875" s="2">
        <v>0.87145833333333333</v>
      </c>
      <c r="D875">
        <v>3</v>
      </c>
      <c r="E875" t="s">
        <v>17</v>
      </c>
      <c r="F875">
        <v>4</v>
      </c>
      <c r="G875" t="s">
        <v>1169</v>
      </c>
      <c r="H875">
        <v>47.522329999999997</v>
      </c>
      <c r="I875">
        <v>-122.520385</v>
      </c>
    </row>
    <row r="876" spans="1:9" x14ac:dyDescent="0.25">
      <c r="A876" t="s">
        <v>1172</v>
      </c>
      <c r="B876" s="1">
        <v>42158</v>
      </c>
      <c r="C876" s="2">
        <v>0.87094907407407407</v>
      </c>
      <c r="D876">
        <v>3</v>
      </c>
      <c r="E876" t="s">
        <v>17</v>
      </c>
      <c r="F876">
        <v>4</v>
      </c>
      <c r="G876" t="s">
        <v>1169</v>
      </c>
      <c r="H876">
        <v>47.522329999999997</v>
      </c>
      <c r="I876">
        <v>-122.520385</v>
      </c>
    </row>
    <row r="877" spans="1:9" x14ac:dyDescent="0.25">
      <c r="A877" t="s">
        <v>1173</v>
      </c>
      <c r="B877" s="1">
        <v>42158</v>
      </c>
      <c r="C877" s="2">
        <v>0.87091435185185195</v>
      </c>
      <c r="D877">
        <v>3</v>
      </c>
      <c r="E877" t="s">
        <v>1</v>
      </c>
      <c r="F877">
        <v>4</v>
      </c>
      <c r="G877" t="s">
        <v>1169</v>
      </c>
    </row>
    <row r="878" spans="1:9" x14ac:dyDescent="0.25">
      <c r="A878" t="s">
        <v>1174</v>
      </c>
      <c r="B878" s="1">
        <v>42158</v>
      </c>
      <c r="C878" s="2">
        <v>0.85512731481481474</v>
      </c>
      <c r="D878">
        <v>3</v>
      </c>
      <c r="E878" t="s">
        <v>1</v>
      </c>
      <c r="F878">
        <v>4</v>
      </c>
      <c r="G878" t="s">
        <v>1175</v>
      </c>
    </row>
    <row r="879" spans="1:9" x14ac:dyDescent="0.25">
      <c r="A879" t="s">
        <v>1176</v>
      </c>
      <c r="B879" s="1">
        <v>42158</v>
      </c>
      <c r="C879" s="2">
        <v>0.83324074074074073</v>
      </c>
      <c r="D879">
        <v>3</v>
      </c>
      <c r="E879" t="s">
        <v>1</v>
      </c>
      <c r="F879">
        <v>4</v>
      </c>
      <c r="G879" t="s">
        <v>1177</v>
      </c>
    </row>
    <row r="880" spans="1:9" x14ac:dyDescent="0.25">
      <c r="A880" t="s">
        <v>1178</v>
      </c>
      <c r="B880" s="1">
        <v>42158</v>
      </c>
      <c r="C880" s="2">
        <v>0.81063657407407408</v>
      </c>
      <c r="D880">
        <v>3</v>
      </c>
      <c r="E880" t="s">
        <v>1</v>
      </c>
      <c r="F880">
        <v>4</v>
      </c>
      <c r="G880" t="s">
        <v>1177</v>
      </c>
    </row>
    <row r="881" spans="1:9" x14ac:dyDescent="0.25">
      <c r="A881" t="s">
        <v>1179</v>
      </c>
      <c r="B881" s="1">
        <v>42158</v>
      </c>
      <c r="C881" s="2">
        <v>0.77011574074074074</v>
      </c>
      <c r="D881">
        <v>3</v>
      </c>
      <c r="E881" t="s">
        <v>94</v>
      </c>
      <c r="F881">
        <v>4</v>
      </c>
      <c r="G881" t="s">
        <v>1180</v>
      </c>
    </row>
    <row r="882" spans="1:9" x14ac:dyDescent="0.25">
      <c r="A882" t="s">
        <v>1181</v>
      </c>
      <c r="B882" s="1">
        <v>42158</v>
      </c>
      <c r="C882" s="2">
        <v>0.76953703703703702</v>
      </c>
      <c r="D882">
        <v>3</v>
      </c>
      <c r="E882" t="s">
        <v>94</v>
      </c>
      <c r="F882">
        <v>4</v>
      </c>
      <c r="G882" t="s">
        <v>1180</v>
      </c>
    </row>
    <row r="883" spans="1:9" x14ac:dyDescent="0.25">
      <c r="A883" t="s">
        <v>1182</v>
      </c>
      <c r="B883" s="1">
        <v>42158</v>
      </c>
      <c r="C883" s="2">
        <v>0.76678240740740744</v>
      </c>
      <c r="D883">
        <v>3</v>
      </c>
      <c r="E883" t="s">
        <v>1</v>
      </c>
      <c r="F883">
        <v>4</v>
      </c>
      <c r="G883" t="s">
        <v>1183</v>
      </c>
    </row>
    <row r="884" spans="1:9" x14ac:dyDescent="0.25">
      <c r="A884" t="s">
        <v>1184</v>
      </c>
      <c r="B884" s="1">
        <v>42158</v>
      </c>
      <c r="C884" s="2">
        <v>0.73644675925925929</v>
      </c>
      <c r="D884">
        <v>3</v>
      </c>
      <c r="E884" t="s">
        <v>1</v>
      </c>
      <c r="F884">
        <v>3</v>
      </c>
      <c r="G884" t="s">
        <v>1061</v>
      </c>
    </row>
    <row r="885" spans="1:9" x14ac:dyDescent="0.25">
      <c r="A885" t="s">
        <v>1185</v>
      </c>
      <c r="B885" s="1">
        <v>42158</v>
      </c>
      <c r="C885" s="2">
        <v>0.73636574074074079</v>
      </c>
      <c r="D885">
        <v>3</v>
      </c>
      <c r="E885" t="s">
        <v>1</v>
      </c>
      <c r="F885">
        <v>3</v>
      </c>
      <c r="G885" t="s">
        <v>1061</v>
      </c>
    </row>
    <row r="886" spans="1:9" x14ac:dyDescent="0.25">
      <c r="A886" t="s">
        <v>1186</v>
      </c>
      <c r="B886" s="1">
        <v>42158</v>
      </c>
      <c r="C886" s="2">
        <v>0.72010416666666666</v>
      </c>
      <c r="D886">
        <v>3</v>
      </c>
      <c r="E886" t="s">
        <v>1</v>
      </c>
      <c r="F886">
        <v>3</v>
      </c>
      <c r="G886" t="s">
        <v>1061</v>
      </c>
    </row>
    <row r="887" spans="1:9" x14ac:dyDescent="0.25">
      <c r="A887" t="s">
        <v>1187</v>
      </c>
      <c r="B887" s="1">
        <v>42158</v>
      </c>
      <c r="C887" s="2">
        <v>0.71843749999999995</v>
      </c>
      <c r="D887">
        <v>3</v>
      </c>
      <c r="E887" t="s">
        <v>94</v>
      </c>
      <c r="F887">
        <v>3</v>
      </c>
      <c r="G887" t="s">
        <v>1061</v>
      </c>
    </row>
    <row r="888" spans="1:9" x14ac:dyDescent="0.25">
      <c r="A888" t="s">
        <v>1188</v>
      </c>
      <c r="B888" s="1">
        <v>42158</v>
      </c>
      <c r="C888" s="2">
        <v>0.71824074074074085</v>
      </c>
      <c r="D888">
        <v>3</v>
      </c>
      <c r="E888" t="s">
        <v>1</v>
      </c>
      <c r="F888">
        <v>3</v>
      </c>
      <c r="G888" t="s">
        <v>1061</v>
      </c>
    </row>
    <row r="889" spans="1:9" x14ac:dyDescent="0.25">
      <c r="A889" t="s">
        <v>1189</v>
      </c>
      <c r="B889" s="1">
        <v>42158</v>
      </c>
      <c r="C889" s="2">
        <v>0.71148148148148149</v>
      </c>
      <c r="D889">
        <v>3</v>
      </c>
      <c r="E889" t="s">
        <v>1</v>
      </c>
      <c r="F889">
        <v>3</v>
      </c>
      <c r="G889" t="s">
        <v>1061</v>
      </c>
    </row>
    <row r="890" spans="1:9" x14ac:dyDescent="0.25">
      <c r="A890" t="s">
        <v>1190</v>
      </c>
      <c r="B890" s="1">
        <v>42158</v>
      </c>
      <c r="C890" s="2">
        <v>0.69759259259259254</v>
      </c>
      <c r="D890">
        <v>3</v>
      </c>
      <c r="E890" t="s">
        <v>17</v>
      </c>
      <c r="F890">
        <v>4.2</v>
      </c>
      <c r="G890" t="s">
        <v>1012</v>
      </c>
      <c r="H890">
        <v>47.796521238020098</v>
      </c>
      <c r="I890">
        <v>-122.49639130464701</v>
      </c>
    </row>
    <row r="891" spans="1:9" x14ac:dyDescent="0.25">
      <c r="A891" t="s">
        <v>1191</v>
      </c>
      <c r="B891" s="1">
        <v>42158</v>
      </c>
      <c r="C891" s="2">
        <v>0.69759259259259254</v>
      </c>
      <c r="D891">
        <v>3</v>
      </c>
      <c r="E891" t="s">
        <v>1</v>
      </c>
      <c r="F891">
        <v>4.2</v>
      </c>
      <c r="G891" t="s">
        <v>1012</v>
      </c>
    </row>
    <row r="892" spans="1:9" x14ac:dyDescent="0.25">
      <c r="A892" t="s">
        <v>1192</v>
      </c>
      <c r="B892" s="1">
        <v>42158</v>
      </c>
      <c r="C892" s="2">
        <v>0.68958333333333333</v>
      </c>
      <c r="D892">
        <v>3</v>
      </c>
      <c r="E892" t="s">
        <v>17</v>
      </c>
      <c r="F892">
        <v>4</v>
      </c>
      <c r="G892" t="s">
        <v>1013</v>
      </c>
      <c r="H892">
        <v>47.602761999999998</v>
      </c>
      <c r="I892">
        <v>-122.338798</v>
      </c>
    </row>
    <row r="893" spans="1:9" x14ac:dyDescent="0.25">
      <c r="A893" t="s">
        <v>1193</v>
      </c>
      <c r="B893" s="1">
        <v>42158</v>
      </c>
      <c r="C893" s="2">
        <v>0.68954861111111121</v>
      </c>
      <c r="D893">
        <v>3</v>
      </c>
      <c r="E893" t="s">
        <v>1</v>
      </c>
      <c r="F893">
        <v>4</v>
      </c>
      <c r="G893" t="s">
        <v>1013</v>
      </c>
    </row>
    <row r="894" spans="1:9" x14ac:dyDescent="0.25">
      <c r="A894" t="s">
        <v>1194</v>
      </c>
      <c r="B894" s="1">
        <v>42158</v>
      </c>
      <c r="C894" s="2">
        <v>0.6891087962962964</v>
      </c>
      <c r="D894">
        <v>3</v>
      </c>
      <c r="E894" t="s">
        <v>1</v>
      </c>
      <c r="F894">
        <v>3</v>
      </c>
      <c r="G894" t="s">
        <v>1061</v>
      </c>
    </row>
    <row r="895" spans="1:9" x14ac:dyDescent="0.25">
      <c r="A895" t="s">
        <v>1195</v>
      </c>
      <c r="B895" s="1">
        <v>42158</v>
      </c>
      <c r="C895" s="2">
        <v>0.66327546296296302</v>
      </c>
      <c r="D895">
        <v>3</v>
      </c>
      <c r="E895" t="s">
        <v>17</v>
      </c>
      <c r="F895">
        <v>3</v>
      </c>
      <c r="G895" t="s">
        <v>1015</v>
      </c>
      <c r="H895">
        <v>47.719586</v>
      </c>
      <c r="I895">
        <v>-122.570077</v>
      </c>
    </row>
    <row r="896" spans="1:9" x14ac:dyDescent="0.25">
      <c r="A896" t="s">
        <v>1196</v>
      </c>
      <c r="B896" s="1">
        <v>42158</v>
      </c>
      <c r="C896" s="2">
        <v>0.66325231481481484</v>
      </c>
      <c r="D896">
        <v>3</v>
      </c>
      <c r="E896" t="s">
        <v>1</v>
      </c>
      <c r="F896">
        <v>3</v>
      </c>
      <c r="G896" t="s">
        <v>1015</v>
      </c>
    </row>
    <row r="897" spans="1:9" x14ac:dyDescent="0.25">
      <c r="A897" t="s">
        <v>1197</v>
      </c>
      <c r="B897" s="1">
        <v>42158</v>
      </c>
      <c r="C897" s="2">
        <v>0.66082175925925923</v>
      </c>
      <c r="D897">
        <v>3</v>
      </c>
      <c r="E897" t="s">
        <v>1</v>
      </c>
      <c r="F897">
        <v>4</v>
      </c>
      <c r="G897" t="s">
        <v>1013</v>
      </c>
    </row>
    <row r="898" spans="1:9" x14ac:dyDescent="0.25">
      <c r="A898" t="s">
        <v>1198</v>
      </c>
      <c r="B898" s="1">
        <v>42158</v>
      </c>
      <c r="C898" s="2">
        <v>0.65782407407407406</v>
      </c>
      <c r="D898">
        <v>3</v>
      </c>
      <c r="E898" t="s">
        <v>1</v>
      </c>
      <c r="F898">
        <v>4</v>
      </c>
      <c r="G898" t="s">
        <v>1013</v>
      </c>
    </row>
    <row r="899" spans="1:9" x14ac:dyDescent="0.25">
      <c r="A899" t="s">
        <v>1199</v>
      </c>
      <c r="B899" s="1">
        <v>42158</v>
      </c>
      <c r="C899" s="2">
        <v>0.6508680555555556</v>
      </c>
      <c r="D899">
        <v>3</v>
      </c>
      <c r="E899" t="s">
        <v>17</v>
      </c>
      <c r="F899">
        <v>4.2</v>
      </c>
      <c r="G899" t="s">
        <v>1016</v>
      </c>
      <c r="H899">
        <v>47.602890634133701</v>
      </c>
      <c r="I899">
        <v>-122.338534452839</v>
      </c>
    </row>
    <row r="900" spans="1:9" x14ac:dyDescent="0.25">
      <c r="A900" t="s">
        <v>1200</v>
      </c>
      <c r="B900" s="1">
        <v>42158</v>
      </c>
      <c r="C900" s="2">
        <v>0.65082175925925922</v>
      </c>
      <c r="D900">
        <v>3</v>
      </c>
      <c r="E900" t="s">
        <v>17</v>
      </c>
      <c r="F900">
        <v>4.2</v>
      </c>
      <c r="G900" t="s">
        <v>1016</v>
      </c>
      <c r="H900">
        <v>47.602890634133701</v>
      </c>
      <c r="I900">
        <v>-122.338534452839</v>
      </c>
    </row>
    <row r="901" spans="1:9" x14ac:dyDescent="0.25">
      <c r="A901" t="s">
        <v>1201</v>
      </c>
      <c r="B901" s="1">
        <v>42158</v>
      </c>
      <c r="C901" s="2">
        <v>0.65085648148148145</v>
      </c>
      <c r="D901">
        <v>3</v>
      </c>
      <c r="E901" t="s">
        <v>94</v>
      </c>
      <c r="F901">
        <v>4.2</v>
      </c>
      <c r="G901" t="s">
        <v>1016</v>
      </c>
    </row>
    <row r="902" spans="1:9" x14ac:dyDescent="0.25">
      <c r="A902" t="s">
        <v>1202</v>
      </c>
      <c r="B902" s="1">
        <v>42158</v>
      </c>
      <c r="C902" s="2">
        <v>0.65082175925925922</v>
      </c>
      <c r="D902">
        <v>3</v>
      </c>
      <c r="E902" t="s">
        <v>94</v>
      </c>
      <c r="F902">
        <v>4.2</v>
      </c>
      <c r="G902" t="s">
        <v>1016</v>
      </c>
    </row>
    <row r="903" spans="1:9" x14ac:dyDescent="0.25">
      <c r="A903" t="s">
        <v>1203</v>
      </c>
      <c r="B903" s="1">
        <v>42158</v>
      </c>
      <c r="C903" s="2">
        <v>0.65063657407407405</v>
      </c>
      <c r="D903">
        <v>3</v>
      </c>
      <c r="E903" t="s">
        <v>17</v>
      </c>
      <c r="F903">
        <v>4.2</v>
      </c>
      <c r="G903" t="s">
        <v>1016</v>
      </c>
      <c r="H903">
        <v>47.602890634133701</v>
      </c>
      <c r="I903">
        <v>-122.338534452839</v>
      </c>
    </row>
    <row r="904" spans="1:9" x14ac:dyDescent="0.25">
      <c r="A904" t="s">
        <v>1204</v>
      </c>
      <c r="B904" s="1">
        <v>42158</v>
      </c>
      <c r="C904" s="2">
        <v>0.65053240740740736</v>
      </c>
      <c r="D904">
        <v>3</v>
      </c>
      <c r="E904" t="s">
        <v>17</v>
      </c>
      <c r="F904">
        <v>4.2</v>
      </c>
      <c r="G904" t="s">
        <v>1016</v>
      </c>
      <c r="H904">
        <v>47.602890634133701</v>
      </c>
      <c r="I904">
        <v>-122.338534452839</v>
      </c>
    </row>
    <row r="905" spans="1:9" x14ac:dyDescent="0.25">
      <c r="A905" t="s">
        <v>1205</v>
      </c>
      <c r="B905" s="1">
        <v>42158</v>
      </c>
      <c r="C905" s="2">
        <v>0.65016203703703701</v>
      </c>
      <c r="D905">
        <v>3</v>
      </c>
      <c r="E905" t="s">
        <v>17</v>
      </c>
      <c r="F905">
        <v>4.2</v>
      </c>
      <c r="G905" t="s">
        <v>1016</v>
      </c>
      <c r="H905">
        <v>47.602890634133701</v>
      </c>
      <c r="I905">
        <v>-122.338534452839</v>
      </c>
    </row>
    <row r="906" spans="1:9" x14ac:dyDescent="0.25">
      <c r="A906" t="s">
        <v>1206</v>
      </c>
      <c r="B906" s="1">
        <v>42158</v>
      </c>
      <c r="C906" s="2">
        <v>0.65016203703703701</v>
      </c>
      <c r="D906">
        <v>3</v>
      </c>
      <c r="E906" t="s">
        <v>1</v>
      </c>
      <c r="F906">
        <v>4.2</v>
      </c>
      <c r="G906" t="s">
        <v>1016</v>
      </c>
    </row>
    <row r="907" spans="1:9" x14ac:dyDescent="0.25">
      <c r="A907" t="s">
        <v>1207</v>
      </c>
      <c r="B907" s="1">
        <v>42158</v>
      </c>
      <c r="C907" s="2">
        <v>0.64931712962962962</v>
      </c>
      <c r="D907">
        <v>3</v>
      </c>
      <c r="E907" t="s">
        <v>17</v>
      </c>
      <c r="F907">
        <v>4.2</v>
      </c>
      <c r="G907" t="s">
        <v>1016</v>
      </c>
      <c r="H907">
        <v>47.602890634133701</v>
      </c>
      <c r="I907">
        <v>-122.338534452839</v>
      </c>
    </row>
    <row r="908" spans="1:9" x14ac:dyDescent="0.25">
      <c r="A908" t="s">
        <v>1208</v>
      </c>
      <c r="B908" s="1">
        <v>42158</v>
      </c>
      <c r="C908" s="2">
        <v>0.64900462962962957</v>
      </c>
      <c r="D908">
        <v>3</v>
      </c>
      <c r="E908" t="s">
        <v>17</v>
      </c>
      <c r="F908">
        <v>4.2</v>
      </c>
      <c r="G908" t="s">
        <v>1016</v>
      </c>
      <c r="H908">
        <v>47.602890634133701</v>
      </c>
      <c r="I908">
        <v>-122.338534452839</v>
      </c>
    </row>
    <row r="909" spans="1:9" x14ac:dyDescent="0.25">
      <c r="A909" t="s">
        <v>1209</v>
      </c>
      <c r="B909" s="1">
        <v>42158</v>
      </c>
      <c r="C909" s="2">
        <v>0.64847222222222223</v>
      </c>
      <c r="D909">
        <v>3</v>
      </c>
      <c r="E909" t="s">
        <v>17</v>
      </c>
      <c r="F909">
        <v>4.2</v>
      </c>
      <c r="G909" t="s">
        <v>1016</v>
      </c>
      <c r="H909">
        <v>47.602890634133701</v>
      </c>
      <c r="I909">
        <v>-122.338534452839</v>
      </c>
    </row>
    <row r="910" spans="1:9" x14ac:dyDescent="0.25">
      <c r="A910" t="s">
        <v>1210</v>
      </c>
      <c r="B910" s="1">
        <v>42158</v>
      </c>
      <c r="C910" s="2">
        <v>0.64847222222222223</v>
      </c>
      <c r="D910">
        <v>3</v>
      </c>
      <c r="E910" t="s">
        <v>94</v>
      </c>
      <c r="F910">
        <v>4.2</v>
      </c>
      <c r="G910" t="s">
        <v>1016</v>
      </c>
    </row>
    <row r="911" spans="1:9" x14ac:dyDescent="0.25">
      <c r="A911" t="s">
        <v>1211</v>
      </c>
      <c r="B911" s="1">
        <v>42158</v>
      </c>
      <c r="C911" s="2">
        <v>0.64828703703703705</v>
      </c>
      <c r="D911">
        <v>3</v>
      </c>
      <c r="E911" t="s">
        <v>17</v>
      </c>
      <c r="F911">
        <v>4.2</v>
      </c>
      <c r="G911" t="s">
        <v>1016</v>
      </c>
      <c r="H911">
        <v>47.602308138885803</v>
      </c>
      <c r="I911">
        <v>-122.336558868279</v>
      </c>
    </row>
    <row r="912" spans="1:9" x14ac:dyDescent="0.25">
      <c r="A912" t="s">
        <v>1212</v>
      </c>
      <c r="B912" s="1">
        <v>42158</v>
      </c>
      <c r="C912" s="2">
        <v>0.64773148148148152</v>
      </c>
      <c r="D912">
        <v>3</v>
      </c>
      <c r="E912" t="s">
        <v>17</v>
      </c>
      <c r="F912">
        <v>4.2</v>
      </c>
      <c r="G912" t="s">
        <v>1016</v>
      </c>
      <c r="H912">
        <v>47.602308138885803</v>
      </c>
      <c r="I912">
        <v>-122.336558868279</v>
      </c>
    </row>
    <row r="913" spans="1:9" x14ac:dyDescent="0.25">
      <c r="A913" t="s">
        <v>1213</v>
      </c>
      <c r="B913" s="1">
        <v>42158</v>
      </c>
      <c r="C913" s="2">
        <v>0.64709490740740738</v>
      </c>
      <c r="D913">
        <v>3</v>
      </c>
      <c r="E913" t="s">
        <v>17</v>
      </c>
      <c r="F913">
        <v>4.2</v>
      </c>
      <c r="G913" t="s">
        <v>1016</v>
      </c>
      <c r="H913">
        <v>47.602308138885803</v>
      </c>
      <c r="I913">
        <v>-122.336558868279</v>
      </c>
    </row>
    <row r="914" spans="1:9" x14ac:dyDescent="0.25">
      <c r="A914" t="s">
        <v>1214</v>
      </c>
      <c r="B914" s="1">
        <v>42158</v>
      </c>
      <c r="C914" s="2">
        <v>0.64709490740740738</v>
      </c>
      <c r="D914">
        <v>3</v>
      </c>
      <c r="E914" t="s">
        <v>1</v>
      </c>
      <c r="F914">
        <v>4.2</v>
      </c>
      <c r="G914" t="s">
        <v>1016</v>
      </c>
    </row>
    <row r="915" spans="1:9" x14ac:dyDescent="0.25">
      <c r="A915" t="s">
        <v>1215</v>
      </c>
      <c r="B915" s="1">
        <v>42158</v>
      </c>
      <c r="C915" s="2">
        <v>0.64590277777777783</v>
      </c>
      <c r="D915">
        <v>3</v>
      </c>
      <c r="E915" t="s">
        <v>17</v>
      </c>
      <c r="F915">
        <v>3</v>
      </c>
      <c r="G915" t="s">
        <v>1017</v>
      </c>
      <c r="H915">
        <v>47.602195000000002</v>
      </c>
      <c r="I915">
        <v>-122.335988</v>
      </c>
    </row>
    <row r="916" spans="1:9" x14ac:dyDescent="0.25">
      <c r="A916" t="s">
        <v>1216</v>
      </c>
      <c r="B916" s="1">
        <v>42158</v>
      </c>
      <c r="C916" s="2">
        <v>0.64586805555555549</v>
      </c>
      <c r="D916">
        <v>3</v>
      </c>
      <c r="E916" t="s">
        <v>1</v>
      </c>
      <c r="F916">
        <v>3</v>
      </c>
      <c r="G916" t="s">
        <v>1017</v>
      </c>
    </row>
    <row r="917" spans="1:9" x14ac:dyDescent="0.25">
      <c r="A917" t="s">
        <v>1217</v>
      </c>
      <c r="B917" s="1">
        <v>42158</v>
      </c>
      <c r="C917" s="2">
        <v>0.64505787037037032</v>
      </c>
      <c r="D917">
        <v>3</v>
      </c>
      <c r="E917" t="s">
        <v>17</v>
      </c>
      <c r="F917">
        <v>4.2</v>
      </c>
      <c r="G917" t="s">
        <v>1016</v>
      </c>
      <c r="H917">
        <v>47.602308138885803</v>
      </c>
      <c r="I917">
        <v>-122.336558868279</v>
      </c>
    </row>
    <row r="918" spans="1:9" x14ac:dyDescent="0.25">
      <c r="A918" t="s">
        <v>1218</v>
      </c>
      <c r="B918" s="1">
        <v>42158</v>
      </c>
      <c r="C918" s="2">
        <v>0.64505787037037032</v>
      </c>
      <c r="D918">
        <v>3</v>
      </c>
      <c r="E918" t="s">
        <v>1</v>
      </c>
      <c r="F918">
        <v>4.2</v>
      </c>
      <c r="G918" t="s">
        <v>1016</v>
      </c>
    </row>
    <row r="919" spans="1:9" x14ac:dyDescent="0.25">
      <c r="A919" t="s">
        <v>1219</v>
      </c>
      <c r="B919" s="1">
        <v>42158</v>
      </c>
      <c r="C919" s="2">
        <v>0.64493055555555556</v>
      </c>
      <c r="D919">
        <v>3</v>
      </c>
      <c r="E919" t="s">
        <v>17</v>
      </c>
      <c r="F919">
        <v>4.2</v>
      </c>
      <c r="G919" t="s">
        <v>1016</v>
      </c>
      <c r="H919">
        <v>47.602308138885803</v>
      </c>
      <c r="I919">
        <v>-122.336558868279</v>
      </c>
    </row>
    <row r="920" spans="1:9" x14ac:dyDescent="0.25">
      <c r="A920" t="s">
        <v>1220</v>
      </c>
      <c r="B920" s="1">
        <v>42158</v>
      </c>
      <c r="C920" s="2">
        <v>0.64493055555555556</v>
      </c>
      <c r="D920">
        <v>3</v>
      </c>
      <c r="E920" t="s">
        <v>1</v>
      </c>
      <c r="F920">
        <v>3</v>
      </c>
      <c r="G920" t="s">
        <v>1061</v>
      </c>
    </row>
    <row r="921" spans="1:9" x14ac:dyDescent="0.25">
      <c r="A921" t="s">
        <v>1221</v>
      </c>
      <c r="B921" s="1">
        <v>42158</v>
      </c>
      <c r="C921" s="2">
        <v>0.64491898148148141</v>
      </c>
      <c r="D921">
        <v>3</v>
      </c>
      <c r="E921" t="s">
        <v>1</v>
      </c>
      <c r="F921">
        <v>4.2</v>
      </c>
      <c r="G921" t="s">
        <v>1016</v>
      </c>
    </row>
    <row r="922" spans="1:9" x14ac:dyDescent="0.25">
      <c r="A922" t="s">
        <v>1222</v>
      </c>
      <c r="B922" s="1">
        <v>42158</v>
      </c>
      <c r="C922" s="2">
        <v>0.64347222222222222</v>
      </c>
      <c r="D922">
        <v>3</v>
      </c>
      <c r="E922" t="s">
        <v>1</v>
      </c>
      <c r="F922">
        <v>3</v>
      </c>
      <c r="G922" t="s">
        <v>1017</v>
      </c>
    </row>
    <row r="923" spans="1:9" x14ac:dyDescent="0.25">
      <c r="A923" t="s">
        <v>1223</v>
      </c>
      <c r="B923" s="1">
        <v>42158</v>
      </c>
      <c r="C923" s="2">
        <v>0.62200231481481483</v>
      </c>
      <c r="D923">
        <v>3</v>
      </c>
      <c r="E923" t="s">
        <v>17</v>
      </c>
      <c r="F923">
        <v>4.2</v>
      </c>
      <c r="G923" t="s">
        <v>1019</v>
      </c>
      <c r="H923">
        <v>47.897772799922798</v>
      </c>
      <c r="I923">
        <v>-122.567209685767</v>
      </c>
    </row>
    <row r="924" spans="1:9" x14ac:dyDescent="0.25">
      <c r="A924" t="s">
        <v>1224</v>
      </c>
      <c r="B924" s="1">
        <v>42158</v>
      </c>
      <c r="C924" s="2">
        <v>0.6216666666666667</v>
      </c>
      <c r="D924">
        <v>3</v>
      </c>
      <c r="E924" t="s">
        <v>17</v>
      </c>
      <c r="F924">
        <v>4.2</v>
      </c>
      <c r="G924" t="s">
        <v>1019</v>
      </c>
      <c r="H924">
        <v>47.897772799922798</v>
      </c>
      <c r="I924">
        <v>-122.567209685767</v>
      </c>
    </row>
    <row r="925" spans="1:9" x14ac:dyDescent="0.25">
      <c r="A925" t="s">
        <v>1225</v>
      </c>
      <c r="B925" s="1">
        <v>42158</v>
      </c>
      <c r="C925" s="2">
        <v>0.6216666666666667</v>
      </c>
      <c r="D925">
        <v>3</v>
      </c>
      <c r="E925" t="s">
        <v>1</v>
      </c>
      <c r="F925">
        <v>4.2</v>
      </c>
      <c r="G925" t="s">
        <v>1019</v>
      </c>
    </row>
    <row r="926" spans="1:9" x14ac:dyDescent="0.25">
      <c r="A926" t="s">
        <v>1226</v>
      </c>
      <c r="B926" s="1">
        <v>42158</v>
      </c>
      <c r="C926" s="2">
        <v>0.61685185185185187</v>
      </c>
      <c r="D926">
        <v>3</v>
      </c>
      <c r="E926" t="s">
        <v>17</v>
      </c>
      <c r="F926">
        <v>3</v>
      </c>
      <c r="G926" t="s">
        <v>1017</v>
      </c>
      <c r="H926">
        <v>47.591109000000003</v>
      </c>
      <c r="I926">
        <v>-122.331903</v>
      </c>
    </row>
    <row r="927" spans="1:9" x14ac:dyDescent="0.25">
      <c r="A927" t="s">
        <v>1227</v>
      </c>
      <c r="B927" s="1">
        <v>42158</v>
      </c>
      <c r="C927" s="2">
        <v>0.61684027777777783</v>
      </c>
      <c r="D927">
        <v>3</v>
      </c>
      <c r="E927" t="s">
        <v>1</v>
      </c>
      <c r="F927">
        <v>3</v>
      </c>
      <c r="G927" t="s">
        <v>1017</v>
      </c>
    </row>
    <row r="928" spans="1:9" x14ac:dyDescent="0.25">
      <c r="A928" t="s">
        <v>1228</v>
      </c>
      <c r="B928" s="1">
        <v>42158</v>
      </c>
      <c r="C928" s="2">
        <v>0.59644675925925927</v>
      </c>
      <c r="D928">
        <v>3</v>
      </c>
      <c r="E928" t="s">
        <v>1</v>
      </c>
      <c r="F928">
        <v>4.2</v>
      </c>
      <c r="G928" t="s">
        <v>1021</v>
      </c>
    </row>
    <row r="929" spans="1:9" x14ac:dyDescent="0.25">
      <c r="A929" t="s">
        <v>1229</v>
      </c>
      <c r="B929" s="1">
        <v>42158</v>
      </c>
      <c r="C929" s="2">
        <v>0.3741666666666667</v>
      </c>
      <c r="D929">
        <v>3</v>
      </c>
      <c r="E929" t="s">
        <v>1</v>
      </c>
      <c r="F929">
        <v>4</v>
      </c>
      <c r="G929" t="s">
        <v>1023</v>
      </c>
    </row>
    <row r="930" spans="1:9" x14ac:dyDescent="0.25">
      <c r="A930" t="s">
        <v>1230</v>
      </c>
      <c r="B930" s="1">
        <v>42158</v>
      </c>
      <c r="C930" s="2">
        <v>0.36128472222222219</v>
      </c>
      <c r="D930">
        <v>3</v>
      </c>
      <c r="E930" t="s">
        <v>1</v>
      </c>
      <c r="F930">
        <v>4</v>
      </c>
      <c r="G930" t="s">
        <v>1017</v>
      </c>
    </row>
    <row r="931" spans="1:9" x14ac:dyDescent="0.25">
      <c r="A931" t="s">
        <v>1231</v>
      </c>
      <c r="B931" s="1">
        <v>42158</v>
      </c>
      <c r="C931" s="2">
        <v>0.25063657407407408</v>
      </c>
      <c r="D931">
        <v>3</v>
      </c>
      <c r="E931" t="s">
        <v>1</v>
      </c>
      <c r="F931">
        <v>4</v>
      </c>
      <c r="G931" t="s">
        <v>1025</v>
      </c>
    </row>
    <row r="932" spans="1:9" x14ac:dyDescent="0.25">
      <c r="A932" t="s">
        <v>1232</v>
      </c>
      <c r="B932" s="1">
        <v>42158</v>
      </c>
      <c r="C932" s="2">
        <v>0.20427083333333332</v>
      </c>
      <c r="D932">
        <v>3</v>
      </c>
      <c r="E932" t="s">
        <v>17</v>
      </c>
      <c r="F932">
        <v>4</v>
      </c>
      <c r="G932" t="s">
        <v>1026</v>
      </c>
      <c r="H932">
        <v>47.512230013684203</v>
      </c>
      <c r="I932">
        <v>-122.496814823542</v>
      </c>
    </row>
    <row r="933" spans="1:9" x14ac:dyDescent="0.25">
      <c r="A933" t="s">
        <v>1233</v>
      </c>
      <c r="B933" s="1">
        <v>42158</v>
      </c>
      <c r="C933" s="2">
        <v>0.20423611111111109</v>
      </c>
      <c r="D933">
        <v>3</v>
      </c>
      <c r="E933" t="s">
        <v>1</v>
      </c>
      <c r="F933">
        <v>4</v>
      </c>
      <c r="G933" t="s">
        <v>1026</v>
      </c>
    </row>
    <row r="934" spans="1:9" x14ac:dyDescent="0.25">
      <c r="A934" t="s">
        <v>1234</v>
      </c>
      <c r="B934" s="1">
        <v>42157</v>
      </c>
      <c r="C934" s="2">
        <v>0.95828703703703699</v>
      </c>
      <c r="D934">
        <v>2</v>
      </c>
      <c r="E934" t="s">
        <v>17</v>
      </c>
      <c r="F934">
        <v>4.2</v>
      </c>
      <c r="G934" t="s">
        <v>1105</v>
      </c>
      <c r="H934">
        <v>47.660725959307698</v>
      </c>
      <c r="I934">
        <v>-122.58460865269601</v>
      </c>
    </row>
    <row r="935" spans="1:9" x14ac:dyDescent="0.25">
      <c r="A935" t="s">
        <v>1235</v>
      </c>
      <c r="B935" s="1">
        <v>42157</v>
      </c>
      <c r="C935" s="2">
        <v>0.95824074074074073</v>
      </c>
      <c r="D935">
        <v>2</v>
      </c>
      <c r="E935" t="s">
        <v>17</v>
      </c>
      <c r="F935">
        <v>4.2</v>
      </c>
      <c r="G935" t="s">
        <v>1105</v>
      </c>
      <c r="H935">
        <v>47.660725959307698</v>
      </c>
      <c r="I935">
        <v>-122.58460865269601</v>
      </c>
    </row>
    <row r="936" spans="1:9" x14ac:dyDescent="0.25">
      <c r="A936" t="s">
        <v>1236</v>
      </c>
      <c r="B936" s="1">
        <v>42157</v>
      </c>
      <c r="C936" s="2">
        <v>0.95824074074074073</v>
      </c>
      <c r="D936">
        <v>2</v>
      </c>
      <c r="E936" t="s">
        <v>94</v>
      </c>
      <c r="F936">
        <v>4.2</v>
      </c>
      <c r="G936" t="s">
        <v>1105</v>
      </c>
    </row>
    <row r="937" spans="1:9" x14ac:dyDescent="0.25">
      <c r="A937" t="s">
        <v>1237</v>
      </c>
      <c r="B937" s="1">
        <v>42157</v>
      </c>
      <c r="C937" s="2">
        <v>0.95803240740740747</v>
      </c>
      <c r="D937">
        <v>2</v>
      </c>
      <c r="E937" t="s">
        <v>17</v>
      </c>
      <c r="F937">
        <v>4.2</v>
      </c>
      <c r="G937" t="s">
        <v>1105</v>
      </c>
      <c r="H937">
        <v>47.660725959307698</v>
      </c>
      <c r="I937">
        <v>-122.58460865269601</v>
      </c>
    </row>
    <row r="938" spans="1:9" x14ac:dyDescent="0.25">
      <c r="A938" t="s">
        <v>1238</v>
      </c>
      <c r="B938" s="1">
        <v>42157</v>
      </c>
      <c r="C938" s="2">
        <v>0.95778935185185177</v>
      </c>
      <c r="D938">
        <v>2</v>
      </c>
      <c r="E938" t="s">
        <v>17</v>
      </c>
      <c r="F938">
        <v>4.2</v>
      </c>
      <c r="G938" t="s">
        <v>1105</v>
      </c>
      <c r="H938">
        <v>47.660725959307698</v>
      </c>
      <c r="I938">
        <v>-122.58460865269601</v>
      </c>
    </row>
    <row r="939" spans="1:9" x14ac:dyDescent="0.25">
      <c r="A939" t="s">
        <v>1239</v>
      </c>
      <c r="B939" s="1">
        <v>42157</v>
      </c>
      <c r="C939" s="2">
        <v>0.95778935185185177</v>
      </c>
      <c r="D939">
        <v>2</v>
      </c>
      <c r="E939" t="s">
        <v>1</v>
      </c>
      <c r="F939">
        <v>4.2</v>
      </c>
      <c r="G939" t="s">
        <v>1105</v>
      </c>
    </row>
    <row r="940" spans="1:9" x14ac:dyDescent="0.25">
      <c r="A940" t="s">
        <v>1240</v>
      </c>
      <c r="B940" s="1">
        <v>42157</v>
      </c>
      <c r="C940" s="2">
        <v>0.94498842592592591</v>
      </c>
      <c r="D940">
        <v>2</v>
      </c>
      <c r="E940" t="s">
        <v>1</v>
      </c>
      <c r="F940">
        <v>4</v>
      </c>
      <c r="G940" t="s">
        <v>1028</v>
      </c>
    </row>
    <row r="941" spans="1:9" x14ac:dyDescent="0.25">
      <c r="A941" t="s">
        <v>1241</v>
      </c>
      <c r="B941" s="1">
        <v>42157</v>
      </c>
      <c r="C941" s="2">
        <v>0.91494212962962962</v>
      </c>
      <c r="D941">
        <v>2</v>
      </c>
      <c r="E941" t="s">
        <v>17</v>
      </c>
      <c r="F941">
        <v>4</v>
      </c>
      <c r="G941" t="s">
        <v>1028</v>
      </c>
      <c r="H941">
        <v>47.608692631432</v>
      </c>
      <c r="I941">
        <v>-122.337249638758</v>
      </c>
    </row>
    <row r="942" spans="1:9" x14ac:dyDescent="0.25">
      <c r="A942" t="s">
        <v>1242</v>
      </c>
      <c r="B942" s="1">
        <v>42157</v>
      </c>
      <c r="C942" s="2">
        <v>0.91494212962962962</v>
      </c>
      <c r="D942">
        <v>2</v>
      </c>
      <c r="E942" t="s">
        <v>1</v>
      </c>
      <c r="F942">
        <v>4</v>
      </c>
      <c r="G942" t="s">
        <v>1028</v>
      </c>
    </row>
    <row r="943" spans="1:9" x14ac:dyDescent="0.25">
      <c r="A943" t="s">
        <v>1243</v>
      </c>
      <c r="B943" s="1">
        <v>42157</v>
      </c>
      <c r="C943" s="2">
        <v>0.91469907407407414</v>
      </c>
      <c r="D943">
        <v>2</v>
      </c>
      <c r="E943" t="s">
        <v>17</v>
      </c>
      <c r="F943">
        <v>4</v>
      </c>
      <c r="G943" t="s">
        <v>1028</v>
      </c>
      <c r="H943">
        <v>47.608692631432</v>
      </c>
      <c r="I943">
        <v>-122.337249638758</v>
      </c>
    </row>
    <row r="944" spans="1:9" x14ac:dyDescent="0.25">
      <c r="A944" t="s">
        <v>1244</v>
      </c>
      <c r="B944" s="1">
        <v>42157</v>
      </c>
      <c r="C944" s="2">
        <v>0.9146643518518518</v>
      </c>
      <c r="D944">
        <v>2</v>
      </c>
      <c r="E944" t="s">
        <v>1</v>
      </c>
      <c r="F944">
        <v>4</v>
      </c>
      <c r="G944" t="s">
        <v>1028</v>
      </c>
    </row>
    <row r="945" spans="1:9" x14ac:dyDescent="0.25">
      <c r="A945" t="s">
        <v>1245</v>
      </c>
      <c r="B945" s="1">
        <v>42157</v>
      </c>
      <c r="C945" s="2">
        <v>0.90364583333333337</v>
      </c>
      <c r="D945">
        <v>2</v>
      </c>
      <c r="E945" t="s">
        <v>1</v>
      </c>
      <c r="F945">
        <v>4</v>
      </c>
      <c r="G945" t="s">
        <v>1030</v>
      </c>
    </row>
    <row r="946" spans="1:9" x14ac:dyDescent="0.25">
      <c r="A946" t="s">
        <v>1246</v>
      </c>
      <c r="B946" s="1">
        <v>42157</v>
      </c>
      <c r="C946" s="2">
        <v>0.90284722222222225</v>
      </c>
      <c r="D946">
        <v>2</v>
      </c>
      <c r="E946" t="s">
        <v>1</v>
      </c>
      <c r="F946">
        <v>4</v>
      </c>
      <c r="G946" t="s">
        <v>1030</v>
      </c>
    </row>
    <row r="947" spans="1:9" x14ac:dyDescent="0.25">
      <c r="A947" t="s">
        <v>1247</v>
      </c>
      <c r="B947" s="1">
        <v>42157</v>
      </c>
      <c r="C947" s="2">
        <v>0.83243055555555545</v>
      </c>
      <c r="D947">
        <v>2</v>
      </c>
      <c r="E947" t="s">
        <v>1</v>
      </c>
      <c r="F947">
        <v>4</v>
      </c>
      <c r="G947" t="s">
        <v>1032</v>
      </c>
    </row>
    <row r="948" spans="1:9" x14ac:dyDescent="0.25">
      <c r="A948" t="s">
        <v>1248</v>
      </c>
      <c r="B948" s="1">
        <v>42157</v>
      </c>
      <c r="C948" s="2">
        <v>0.82709490740740732</v>
      </c>
      <c r="D948">
        <v>2</v>
      </c>
      <c r="E948" t="s">
        <v>1</v>
      </c>
      <c r="F948">
        <v>3</v>
      </c>
      <c r="G948" t="s">
        <v>1034</v>
      </c>
    </row>
    <row r="949" spans="1:9" x14ac:dyDescent="0.25">
      <c r="A949" t="s">
        <v>1249</v>
      </c>
      <c r="B949" s="1">
        <v>42157</v>
      </c>
      <c r="C949" s="2">
        <v>0.82663194444444443</v>
      </c>
      <c r="D949">
        <v>2</v>
      </c>
      <c r="E949" t="s">
        <v>17</v>
      </c>
      <c r="F949">
        <v>4</v>
      </c>
      <c r="G949" t="s">
        <v>1028</v>
      </c>
      <c r="H949">
        <v>47.608697227540297</v>
      </c>
      <c r="I949">
        <v>-122.337248046261</v>
      </c>
    </row>
    <row r="950" spans="1:9" x14ac:dyDescent="0.25">
      <c r="A950" t="s">
        <v>1250</v>
      </c>
      <c r="B950" s="1">
        <v>42157</v>
      </c>
      <c r="C950" s="2">
        <v>0.82659722222222232</v>
      </c>
      <c r="D950">
        <v>2</v>
      </c>
      <c r="E950" t="s">
        <v>1</v>
      </c>
      <c r="F950">
        <v>4</v>
      </c>
      <c r="G950" t="s">
        <v>1028</v>
      </c>
    </row>
    <row r="951" spans="1:9" x14ac:dyDescent="0.25">
      <c r="A951" t="s">
        <v>1251</v>
      </c>
      <c r="B951" s="1">
        <v>42157</v>
      </c>
      <c r="C951" s="2">
        <v>0.75967592592592592</v>
      </c>
      <c r="D951">
        <v>2</v>
      </c>
      <c r="E951" t="s">
        <v>1</v>
      </c>
      <c r="F951">
        <v>4</v>
      </c>
      <c r="G951" t="s">
        <v>1036</v>
      </c>
    </row>
    <row r="952" spans="1:9" x14ac:dyDescent="0.25">
      <c r="A952" t="s">
        <v>1252</v>
      </c>
      <c r="B952" s="1">
        <v>42157</v>
      </c>
      <c r="C952" s="2">
        <v>0.72783564814814816</v>
      </c>
      <c r="D952">
        <v>2</v>
      </c>
      <c r="E952" t="s">
        <v>1</v>
      </c>
      <c r="F952">
        <v>4</v>
      </c>
      <c r="G952" t="s">
        <v>1038</v>
      </c>
    </row>
    <row r="953" spans="1:9" x14ac:dyDescent="0.25">
      <c r="A953" t="s">
        <v>1253</v>
      </c>
      <c r="B953" s="1">
        <v>42157</v>
      </c>
      <c r="C953" s="2">
        <v>0.71909722222222217</v>
      </c>
      <c r="D953">
        <v>2</v>
      </c>
      <c r="E953" t="s">
        <v>1</v>
      </c>
      <c r="F953">
        <v>4</v>
      </c>
      <c r="G953" t="s">
        <v>1158</v>
      </c>
    </row>
    <row r="954" spans="1:9" x14ac:dyDescent="0.25">
      <c r="A954" t="s">
        <v>1254</v>
      </c>
      <c r="B954" s="1">
        <v>42157</v>
      </c>
      <c r="C954" s="2">
        <v>0.68299768518518522</v>
      </c>
      <c r="D954">
        <v>2</v>
      </c>
      <c r="E954" t="s">
        <v>1</v>
      </c>
      <c r="F954">
        <v>4</v>
      </c>
      <c r="G954" t="s">
        <v>956</v>
      </c>
    </row>
    <row r="955" spans="1:9" x14ac:dyDescent="0.25">
      <c r="A955" t="s">
        <v>1255</v>
      </c>
      <c r="B955" s="1">
        <v>42157</v>
      </c>
      <c r="C955" s="2">
        <v>0.65211805555555558</v>
      </c>
      <c r="D955">
        <v>2</v>
      </c>
      <c r="E955" t="s">
        <v>17</v>
      </c>
      <c r="F955">
        <v>4</v>
      </c>
      <c r="G955" t="s">
        <v>1040</v>
      </c>
      <c r="H955">
        <v>47.796544734573899</v>
      </c>
      <c r="I955">
        <v>-122.49620940737999</v>
      </c>
    </row>
    <row r="956" spans="1:9" x14ac:dyDescent="0.25">
      <c r="A956" t="s">
        <v>1256</v>
      </c>
      <c r="B956" s="1">
        <v>42157</v>
      </c>
      <c r="C956" s="2">
        <v>0.65196759259259263</v>
      </c>
      <c r="D956">
        <v>2</v>
      </c>
      <c r="E956" t="s">
        <v>17</v>
      </c>
      <c r="F956">
        <v>4</v>
      </c>
      <c r="G956" t="s">
        <v>1040</v>
      </c>
      <c r="H956">
        <v>47.796544734573899</v>
      </c>
      <c r="I956">
        <v>-122.49620940737999</v>
      </c>
    </row>
    <row r="957" spans="1:9" x14ac:dyDescent="0.25">
      <c r="A957" t="s">
        <v>1257</v>
      </c>
      <c r="B957" s="1">
        <v>42157</v>
      </c>
      <c r="C957" s="2">
        <v>0.65195601851851859</v>
      </c>
      <c r="D957">
        <v>2</v>
      </c>
      <c r="E957" t="s">
        <v>94</v>
      </c>
      <c r="F957">
        <v>4</v>
      </c>
      <c r="G957" t="s">
        <v>1040</v>
      </c>
    </row>
    <row r="958" spans="1:9" x14ac:dyDescent="0.25">
      <c r="A958" t="s">
        <v>1258</v>
      </c>
      <c r="B958" s="1">
        <v>42157</v>
      </c>
      <c r="C958" s="2">
        <v>0.65185185185185179</v>
      </c>
      <c r="D958">
        <v>2</v>
      </c>
      <c r="E958" t="s">
        <v>17</v>
      </c>
      <c r="F958">
        <v>4</v>
      </c>
      <c r="G958" t="s">
        <v>1040</v>
      </c>
      <c r="H958">
        <v>47.796544734573899</v>
      </c>
      <c r="I958">
        <v>-122.49620940737999</v>
      </c>
    </row>
    <row r="959" spans="1:9" x14ac:dyDescent="0.25">
      <c r="A959" t="s">
        <v>1259</v>
      </c>
      <c r="B959" s="1">
        <v>42157</v>
      </c>
      <c r="C959" s="2">
        <v>0.65108796296296301</v>
      </c>
      <c r="D959">
        <v>2</v>
      </c>
      <c r="E959" t="s">
        <v>1</v>
      </c>
      <c r="F959">
        <v>4</v>
      </c>
      <c r="G959" t="s">
        <v>1040</v>
      </c>
    </row>
    <row r="960" spans="1:9" x14ac:dyDescent="0.25">
      <c r="A960" t="s">
        <v>1260</v>
      </c>
      <c r="B960" s="1">
        <v>42157</v>
      </c>
      <c r="C960" s="2">
        <v>0.65013888888888893</v>
      </c>
      <c r="D960">
        <v>2</v>
      </c>
      <c r="E960" t="s">
        <v>1</v>
      </c>
      <c r="F960">
        <v>4</v>
      </c>
      <c r="G960" t="s">
        <v>1158</v>
      </c>
    </row>
    <row r="961" spans="1:9" x14ac:dyDescent="0.25">
      <c r="A961" t="s">
        <v>1261</v>
      </c>
      <c r="B961" s="1">
        <v>42157</v>
      </c>
      <c r="C961" s="2">
        <v>0.57869212962962957</v>
      </c>
      <c r="D961">
        <v>2</v>
      </c>
      <c r="E961" t="s">
        <v>1</v>
      </c>
      <c r="F961">
        <v>4</v>
      </c>
      <c r="G961" t="s">
        <v>1041</v>
      </c>
    </row>
    <row r="962" spans="1:9" x14ac:dyDescent="0.25">
      <c r="A962" t="s">
        <v>1262</v>
      </c>
      <c r="B962" s="1">
        <v>42157</v>
      </c>
      <c r="C962" s="2">
        <v>0.5779629629629629</v>
      </c>
      <c r="D962">
        <v>2</v>
      </c>
      <c r="E962" t="s">
        <v>1</v>
      </c>
      <c r="F962">
        <v>4</v>
      </c>
      <c r="G962" t="s">
        <v>1041</v>
      </c>
    </row>
    <row r="963" spans="1:9" x14ac:dyDescent="0.25">
      <c r="A963" t="s">
        <v>1263</v>
      </c>
      <c r="B963" s="1">
        <v>42157</v>
      </c>
      <c r="C963" s="2">
        <v>0.57180555555555557</v>
      </c>
      <c r="D963">
        <v>2</v>
      </c>
      <c r="E963" t="s">
        <v>1</v>
      </c>
      <c r="F963">
        <v>4</v>
      </c>
      <c r="G963" t="s">
        <v>1042</v>
      </c>
    </row>
    <row r="964" spans="1:9" x14ac:dyDescent="0.25">
      <c r="A964" t="s">
        <v>1264</v>
      </c>
      <c r="B964" s="1">
        <v>42157</v>
      </c>
      <c r="C964" s="2">
        <v>0.52274305555555556</v>
      </c>
      <c r="D964">
        <v>2</v>
      </c>
      <c r="E964" t="s">
        <v>17</v>
      </c>
      <c r="F964">
        <v>4</v>
      </c>
      <c r="G964" t="s">
        <v>1072</v>
      </c>
      <c r="H964">
        <v>47.8050502629834</v>
      </c>
      <c r="I964">
        <v>-122.50782406961299</v>
      </c>
    </row>
    <row r="965" spans="1:9" x14ac:dyDescent="0.25">
      <c r="A965" t="s">
        <v>1265</v>
      </c>
      <c r="B965" s="1">
        <v>42157</v>
      </c>
      <c r="C965" s="2">
        <v>0.52273148148148152</v>
      </c>
      <c r="D965">
        <v>2</v>
      </c>
      <c r="E965" t="s">
        <v>1</v>
      </c>
      <c r="F965">
        <v>4</v>
      </c>
      <c r="G965" t="s">
        <v>1072</v>
      </c>
    </row>
    <row r="966" spans="1:9" x14ac:dyDescent="0.25">
      <c r="A966" t="s">
        <v>1266</v>
      </c>
      <c r="B966" s="1">
        <v>42157</v>
      </c>
      <c r="C966" s="2">
        <v>0.45440972222222226</v>
      </c>
      <c r="D966">
        <v>2</v>
      </c>
      <c r="E966" t="s">
        <v>1</v>
      </c>
      <c r="F966">
        <v>4</v>
      </c>
      <c r="G966" t="s">
        <v>1043</v>
      </c>
    </row>
    <row r="967" spans="1:9" x14ac:dyDescent="0.25">
      <c r="A967" t="s">
        <v>1267</v>
      </c>
      <c r="B967" s="1">
        <v>42157</v>
      </c>
      <c r="C967" s="2">
        <v>0.42413194444444446</v>
      </c>
      <c r="D967">
        <v>2</v>
      </c>
      <c r="E967" t="s">
        <v>17</v>
      </c>
      <c r="F967">
        <v>4</v>
      </c>
      <c r="G967" t="s">
        <v>1044</v>
      </c>
      <c r="H967">
        <v>47.440922</v>
      </c>
      <c r="I967">
        <v>-122.212367</v>
      </c>
    </row>
    <row r="968" spans="1:9" x14ac:dyDescent="0.25">
      <c r="A968" t="s">
        <v>1268</v>
      </c>
      <c r="B968" s="1">
        <v>42157</v>
      </c>
      <c r="C968" s="2">
        <v>0.42413194444444446</v>
      </c>
      <c r="D968">
        <v>2</v>
      </c>
      <c r="E968" t="s">
        <v>1</v>
      </c>
      <c r="F968">
        <v>4</v>
      </c>
      <c r="G968" t="s">
        <v>1044</v>
      </c>
    </row>
    <row r="969" spans="1:9" x14ac:dyDescent="0.25">
      <c r="A969" t="s">
        <v>1269</v>
      </c>
      <c r="B969" s="1">
        <v>42157</v>
      </c>
      <c r="C969" s="2">
        <v>0.39340277777777777</v>
      </c>
      <c r="D969">
        <v>2</v>
      </c>
      <c r="E969" t="s">
        <v>1</v>
      </c>
      <c r="F969">
        <v>4</v>
      </c>
      <c r="G969" t="s">
        <v>1046</v>
      </c>
    </row>
    <row r="970" spans="1:9" x14ac:dyDescent="0.25">
      <c r="A970" t="s">
        <v>1270</v>
      </c>
      <c r="B970" s="1">
        <v>42157</v>
      </c>
      <c r="C970" s="2">
        <v>0.37399305555555556</v>
      </c>
      <c r="D970">
        <v>2</v>
      </c>
      <c r="E970" t="s">
        <v>17</v>
      </c>
      <c r="F970">
        <v>4</v>
      </c>
      <c r="G970" t="s">
        <v>1047</v>
      </c>
      <c r="H970">
        <v>47.835805000000001</v>
      </c>
      <c r="I970">
        <v>-122.540941666666</v>
      </c>
    </row>
    <row r="971" spans="1:9" x14ac:dyDescent="0.25">
      <c r="A971" t="s">
        <v>1271</v>
      </c>
      <c r="B971" s="1">
        <v>42157</v>
      </c>
      <c r="C971" s="2">
        <v>0.37398148148148147</v>
      </c>
      <c r="D971">
        <v>2</v>
      </c>
      <c r="E971" t="s">
        <v>1</v>
      </c>
      <c r="F971">
        <v>4</v>
      </c>
      <c r="G971" t="s">
        <v>1047</v>
      </c>
    </row>
    <row r="972" spans="1:9" x14ac:dyDescent="0.25">
      <c r="A972" t="s">
        <v>1272</v>
      </c>
      <c r="B972" s="1">
        <v>42157</v>
      </c>
      <c r="C972" s="2">
        <v>0.34966435185185185</v>
      </c>
      <c r="D972">
        <v>2</v>
      </c>
      <c r="E972" t="s">
        <v>1</v>
      </c>
      <c r="F972">
        <v>3</v>
      </c>
      <c r="G972" t="s">
        <v>920</v>
      </c>
    </row>
    <row r="973" spans="1:9" x14ac:dyDescent="0.25">
      <c r="A973" t="s">
        <v>1273</v>
      </c>
      <c r="B973" s="1">
        <v>42157</v>
      </c>
      <c r="C973" s="2">
        <v>0.32560185185185186</v>
      </c>
      <c r="D973">
        <v>2</v>
      </c>
      <c r="E973" t="s">
        <v>1</v>
      </c>
      <c r="F973">
        <v>4</v>
      </c>
      <c r="G973" t="s">
        <v>1046</v>
      </c>
    </row>
    <row r="974" spans="1:9" x14ac:dyDescent="0.25">
      <c r="A974" t="s">
        <v>1274</v>
      </c>
      <c r="B974" s="1">
        <v>42157</v>
      </c>
      <c r="C974" s="2">
        <v>0.3237962962962963</v>
      </c>
      <c r="D974">
        <v>2</v>
      </c>
      <c r="E974" t="s">
        <v>1</v>
      </c>
      <c r="F974">
        <v>4</v>
      </c>
      <c r="G974" t="s">
        <v>1046</v>
      </c>
    </row>
    <row r="975" spans="1:9" x14ac:dyDescent="0.25">
      <c r="A975" t="s">
        <v>1275</v>
      </c>
      <c r="B975" s="1">
        <v>42157</v>
      </c>
      <c r="C975" s="2">
        <v>0.32019675925925922</v>
      </c>
      <c r="D975">
        <v>2</v>
      </c>
      <c r="E975" t="s">
        <v>1</v>
      </c>
      <c r="F975">
        <v>3</v>
      </c>
      <c r="G975" t="s">
        <v>877</v>
      </c>
    </row>
    <row r="976" spans="1:9" x14ac:dyDescent="0.25">
      <c r="A976" t="s">
        <v>1276</v>
      </c>
      <c r="B976" s="1">
        <v>42157</v>
      </c>
      <c r="C976" s="2">
        <v>0.29961805555555554</v>
      </c>
      <c r="D976">
        <v>2</v>
      </c>
      <c r="E976" t="s">
        <v>1</v>
      </c>
      <c r="F976">
        <v>4</v>
      </c>
      <c r="G976" t="s">
        <v>1049</v>
      </c>
    </row>
    <row r="977" spans="1:9" x14ac:dyDescent="0.25">
      <c r="A977" t="s">
        <v>1277</v>
      </c>
      <c r="B977" s="1">
        <v>42157</v>
      </c>
      <c r="C977" s="2">
        <v>0.28744212962962962</v>
      </c>
      <c r="D977">
        <v>2</v>
      </c>
      <c r="E977" t="s">
        <v>1</v>
      </c>
      <c r="F977">
        <v>4</v>
      </c>
      <c r="G977" t="s">
        <v>1041</v>
      </c>
    </row>
    <row r="978" spans="1:9" x14ac:dyDescent="0.25">
      <c r="A978" t="s">
        <v>1278</v>
      </c>
      <c r="B978" s="1">
        <v>42157</v>
      </c>
      <c r="C978" s="2">
        <v>0.26383101851851853</v>
      </c>
      <c r="D978">
        <v>2</v>
      </c>
      <c r="E978" t="s">
        <v>1</v>
      </c>
      <c r="F978">
        <v>4</v>
      </c>
      <c r="G978" t="s">
        <v>1041</v>
      </c>
    </row>
    <row r="979" spans="1:9" x14ac:dyDescent="0.25">
      <c r="A979" t="s">
        <v>1279</v>
      </c>
      <c r="B979" s="1">
        <v>42157</v>
      </c>
      <c r="C979" s="2">
        <v>0.2586458333333333</v>
      </c>
      <c r="D979">
        <v>2</v>
      </c>
      <c r="E979" t="s">
        <v>1</v>
      </c>
      <c r="F979">
        <v>4</v>
      </c>
      <c r="G979" t="s">
        <v>1040</v>
      </c>
    </row>
    <row r="980" spans="1:9" x14ac:dyDescent="0.25">
      <c r="A980" t="s">
        <v>1280</v>
      </c>
      <c r="B980" s="1">
        <v>42157</v>
      </c>
      <c r="C980" s="2">
        <v>0.24980324074074076</v>
      </c>
      <c r="D980">
        <v>2</v>
      </c>
      <c r="E980" t="s">
        <v>94</v>
      </c>
      <c r="F980">
        <v>4</v>
      </c>
      <c r="G980" t="s">
        <v>1051</v>
      </c>
    </row>
    <row r="981" spans="1:9" x14ac:dyDescent="0.25">
      <c r="A981" t="s">
        <v>1281</v>
      </c>
      <c r="B981" s="1">
        <v>42157</v>
      </c>
      <c r="C981" s="2">
        <v>0.21256944444444445</v>
      </c>
      <c r="D981">
        <v>2</v>
      </c>
      <c r="E981" t="s">
        <v>1</v>
      </c>
      <c r="F981">
        <v>4</v>
      </c>
      <c r="G981" t="s">
        <v>1052</v>
      </c>
    </row>
    <row r="982" spans="1:9" x14ac:dyDescent="0.25">
      <c r="A982" t="s">
        <v>1282</v>
      </c>
      <c r="B982" s="1">
        <v>42157</v>
      </c>
      <c r="C982" s="2">
        <v>0.19646990740740741</v>
      </c>
      <c r="D982">
        <v>2</v>
      </c>
      <c r="E982" t="s">
        <v>1</v>
      </c>
      <c r="F982">
        <v>4</v>
      </c>
      <c r="G982" t="s">
        <v>1031</v>
      </c>
    </row>
    <row r="983" spans="1:9" x14ac:dyDescent="0.25">
      <c r="A983" t="s">
        <v>1283</v>
      </c>
      <c r="B983" s="1">
        <v>42157</v>
      </c>
      <c r="C983" s="2">
        <v>0.18818287037037038</v>
      </c>
      <c r="D983">
        <v>2</v>
      </c>
      <c r="E983" t="s">
        <v>1</v>
      </c>
      <c r="F983">
        <v>4</v>
      </c>
      <c r="G983" t="s">
        <v>1031</v>
      </c>
    </row>
    <row r="984" spans="1:9" x14ac:dyDescent="0.25">
      <c r="A984" t="s">
        <v>1284</v>
      </c>
      <c r="B984" s="1">
        <v>42157</v>
      </c>
      <c r="C984" s="2">
        <v>0.18611111111111112</v>
      </c>
      <c r="D984">
        <v>2</v>
      </c>
      <c r="E984" t="s">
        <v>1</v>
      </c>
      <c r="F984">
        <v>4</v>
      </c>
      <c r="G984" t="s">
        <v>1031</v>
      </c>
    </row>
    <row r="985" spans="1:9" x14ac:dyDescent="0.25">
      <c r="A985" t="s">
        <v>1285</v>
      </c>
      <c r="B985" s="1">
        <v>42156</v>
      </c>
      <c r="C985" s="2">
        <v>0.93460648148148151</v>
      </c>
      <c r="D985">
        <v>1</v>
      </c>
      <c r="E985" t="s">
        <v>1</v>
      </c>
      <c r="F985">
        <v>3</v>
      </c>
      <c r="G985" t="s">
        <v>877</v>
      </c>
    </row>
    <row r="986" spans="1:9" x14ac:dyDescent="0.25">
      <c r="A986" t="s">
        <v>1286</v>
      </c>
      <c r="B986" s="1">
        <v>42156</v>
      </c>
      <c r="C986" s="2">
        <v>0.93326388888888889</v>
      </c>
      <c r="D986">
        <v>1</v>
      </c>
      <c r="E986" t="s">
        <v>17</v>
      </c>
      <c r="F986">
        <v>4</v>
      </c>
      <c r="G986" t="s">
        <v>1054</v>
      </c>
      <c r="H986">
        <v>47.617432000000001</v>
      </c>
      <c r="I986">
        <v>-122.350966</v>
      </c>
    </row>
    <row r="987" spans="1:9" x14ac:dyDescent="0.25">
      <c r="A987" t="s">
        <v>1287</v>
      </c>
      <c r="B987" s="1">
        <v>42156</v>
      </c>
      <c r="C987" s="2">
        <v>0.93325231481481474</v>
      </c>
      <c r="D987">
        <v>1</v>
      </c>
      <c r="E987" t="s">
        <v>1</v>
      </c>
      <c r="F987">
        <v>4</v>
      </c>
      <c r="G987" t="s">
        <v>1054</v>
      </c>
    </row>
    <row r="988" spans="1:9" x14ac:dyDescent="0.25">
      <c r="A988" t="s">
        <v>1288</v>
      </c>
      <c r="B988" s="1">
        <v>42156</v>
      </c>
      <c r="C988" s="2">
        <v>0.91418981481481476</v>
      </c>
      <c r="D988">
        <v>1</v>
      </c>
      <c r="E988" t="s">
        <v>1</v>
      </c>
      <c r="F988">
        <v>4</v>
      </c>
      <c r="G988" t="s">
        <v>1055</v>
      </c>
    </row>
    <row r="989" spans="1:9" x14ac:dyDescent="0.25">
      <c r="A989" t="s">
        <v>1289</v>
      </c>
      <c r="B989" s="1">
        <v>42156</v>
      </c>
      <c r="C989" s="2">
        <v>0.9046643518518519</v>
      </c>
      <c r="D989">
        <v>1</v>
      </c>
      <c r="E989" t="s">
        <v>1</v>
      </c>
      <c r="F989">
        <v>4</v>
      </c>
      <c r="G989" t="s">
        <v>1055</v>
      </c>
    </row>
    <row r="990" spans="1:9" x14ac:dyDescent="0.25">
      <c r="A990" t="s">
        <v>1290</v>
      </c>
      <c r="B990" s="1">
        <v>42156</v>
      </c>
      <c r="C990" s="2">
        <v>0.88601851851851843</v>
      </c>
      <c r="D990">
        <v>1</v>
      </c>
      <c r="E990" t="s">
        <v>1</v>
      </c>
      <c r="F990">
        <v>4</v>
      </c>
      <c r="G990" t="s">
        <v>1049</v>
      </c>
    </row>
    <row r="991" spans="1:9" x14ac:dyDescent="0.25">
      <c r="A991" t="s">
        <v>1291</v>
      </c>
      <c r="B991" s="1">
        <v>42156</v>
      </c>
      <c r="C991" s="2">
        <v>0.75464120370370369</v>
      </c>
      <c r="D991">
        <v>1</v>
      </c>
      <c r="E991" t="s">
        <v>94</v>
      </c>
      <c r="F991">
        <v>4</v>
      </c>
      <c r="G991" t="s">
        <v>1056</v>
      </c>
    </row>
    <row r="992" spans="1:9" x14ac:dyDescent="0.25">
      <c r="A992" t="s">
        <v>1292</v>
      </c>
      <c r="B992" s="1">
        <v>42156</v>
      </c>
      <c r="C992" s="2">
        <v>0.69959490740740737</v>
      </c>
      <c r="D992">
        <v>1</v>
      </c>
      <c r="E992" t="s">
        <v>1</v>
      </c>
      <c r="F992">
        <v>3</v>
      </c>
      <c r="G992" t="s">
        <v>1057</v>
      </c>
    </row>
    <row r="993" spans="1:9" x14ac:dyDescent="0.25">
      <c r="A993" t="s">
        <v>1293</v>
      </c>
      <c r="B993" s="1">
        <v>42156</v>
      </c>
      <c r="C993" s="2">
        <v>0.68313657407407413</v>
      </c>
      <c r="D993">
        <v>1</v>
      </c>
      <c r="E993" t="s">
        <v>1</v>
      </c>
      <c r="F993">
        <v>4</v>
      </c>
      <c r="G993" t="s">
        <v>1058</v>
      </c>
    </row>
    <row r="994" spans="1:9" x14ac:dyDescent="0.25">
      <c r="A994" t="s">
        <v>1294</v>
      </c>
      <c r="B994" s="1">
        <v>42156</v>
      </c>
      <c r="C994" s="2">
        <v>0.68237268518518512</v>
      </c>
      <c r="D994">
        <v>1</v>
      </c>
      <c r="E994" t="s">
        <v>1</v>
      </c>
      <c r="F994">
        <v>4</v>
      </c>
      <c r="G994" t="s">
        <v>1058</v>
      </c>
    </row>
    <row r="995" spans="1:9" x14ac:dyDescent="0.25">
      <c r="A995" t="s">
        <v>1295</v>
      </c>
      <c r="B995" s="1">
        <v>42156</v>
      </c>
      <c r="C995" s="2">
        <v>0.62293981481481475</v>
      </c>
      <c r="D995">
        <v>1</v>
      </c>
      <c r="E995" t="s">
        <v>1</v>
      </c>
      <c r="F995">
        <v>4</v>
      </c>
      <c r="G995" t="s">
        <v>1059</v>
      </c>
    </row>
    <row r="996" spans="1:9" x14ac:dyDescent="0.25">
      <c r="A996" t="s">
        <v>1296</v>
      </c>
      <c r="B996" s="1">
        <v>42156</v>
      </c>
      <c r="C996" s="2">
        <v>0.60703703703703704</v>
      </c>
      <c r="D996">
        <v>1</v>
      </c>
      <c r="E996" t="s">
        <v>1</v>
      </c>
      <c r="F996">
        <v>4</v>
      </c>
      <c r="G996" t="s">
        <v>1059</v>
      </c>
    </row>
    <row r="997" spans="1:9" x14ac:dyDescent="0.25">
      <c r="A997" t="s">
        <v>1297</v>
      </c>
      <c r="B997" s="1">
        <v>42156</v>
      </c>
      <c r="C997" s="2">
        <v>0.60447916666666668</v>
      </c>
      <c r="D997">
        <v>1</v>
      </c>
      <c r="E997" t="s">
        <v>1</v>
      </c>
      <c r="F997">
        <v>3</v>
      </c>
      <c r="G997" t="s">
        <v>1060</v>
      </c>
    </row>
    <row r="998" spans="1:9" x14ac:dyDescent="0.25">
      <c r="A998" t="s">
        <v>1298</v>
      </c>
      <c r="B998" s="1">
        <v>42156</v>
      </c>
      <c r="C998" s="2">
        <v>0.58209490740740744</v>
      </c>
      <c r="D998">
        <v>1</v>
      </c>
      <c r="E998" t="s">
        <v>17</v>
      </c>
      <c r="F998">
        <v>3</v>
      </c>
      <c r="G998" t="s">
        <v>1062</v>
      </c>
      <c r="H998">
        <v>47.55724</v>
      </c>
      <c r="I998">
        <v>-122.647655</v>
      </c>
    </row>
    <row r="999" spans="1:9" x14ac:dyDescent="0.25">
      <c r="A999" t="s">
        <v>1299</v>
      </c>
      <c r="B999" s="1">
        <v>42156</v>
      </c>
      <c r="C999" s="2">
        <v>0.58151620370370372</v>
      </c>
      <c r="D999">
        <v>1</v>
      </c>
      <c r="E999" t="s">
        <v>17</v>
      </c>
      <c r="F999">
        <v>3</v>
      </c>
      <c r="G999" t="s">
        <v>1062</v>
      </c>
      <c r="H999">
        <v>47.55724</v>
      </c>
      <c r="I999">
        <v>-122.647655</v>
      </c>
    </row>
    <row r="1000" spans="1:9" x14ac:dyDescent="0.25">
      <c r="A1000" t="s">
        <v>1300</v>
      </c>
      <c r="B1000" s="1">
        <v>42156</v>
      </c>
      <c r="C1000" s="2">
        <v>0.58057870370370368</v>
      </c>
      <c r="D1000">
        <v>1</v>
      </c>
      <c r="E1000" t="s">
        <v>17</v>
      </c>
      <c r="F1000">
        <v>3</v>
      </c>
      <c r="G1000" t="s">
        <v>1062</v>
      </c>
      <c r="H1000">
        <v>47.55724</v>
      </c>
      <c r="I1000">
        <v>-122.647655</v>
      </c>
    </row>
    <row r="1001" spans="1:9" x14ac:dyDescent="0.25">
      <c r="A1001" t="s">
        <v>1301</v>
      </c>
      <c r="B1001" s="1">
        <v>42156</v>
      </c>
      <c r="C1001" s="2">
        <v>0.5797106481481481</v>
      </c>
      <c r="D1001">
        <v>1</v>
      </c>
      <c r="E1001" t="s">
        <v>17</v>
      </c>
      <c r="F1001">
        <v>3</v>
      </c>
      <c r="G1001" t="s">
        <v>1064</v>
      </c>
      <c r="H1001">
        <v>47.55724</v>
      </c>
      <c r="I1001">
        <v>-122.647655</v>
      </c>
    </row>
    <row r="1002" spans="1:9" x14ac:dyDescent="0.25">
      <c r="A1002" t="s">
        <v>1302</v>
      </c>
      <c r="B1002" s="1">
        <v>42156</v>
      </c>
      <c r="C1002" s="2">
        <v>0.57967592592592598</v>
      </c>
      <c r="D1002">
        <v>1</v>
      </c>
      <c r="E1002" t="s">
        <v>1</v>
      </c>
      <c r="F1002">
        <v>3</v>
      </c>
      <c r="G1002" t="s">
        <v>1064</v>
      </c>
    </row>
    <row r="1003" spans="1:9" x14ac:dyDescent="0.25">
      <c r="A1003" t="s">
        <v>1303</v>
      </c>
      <c r="B1003" s="1">
        <v>42156</v>
      </c>
      <c r="C1003" s="2">
        <v>0.39577546296296301</v>
      </c>
      <c r="D1003">
        <v>1</v>
      </c>
      <c r="E1003" t="s">
        <v>1</v>
      </c>
      <c r="F1003">
        <v>4.2</v>
      </c>
      <c r="G1003" t="s">
        <v>1066</v>
      </c>
    </row>
    <row r="1004" spans="1:9" x14ac:dyDescent="0.25">
      <c r="A1004" t="s">
        <v>1304</v>
      </c>
      <c r="B1004" s="1">
        <v>42156</v>
      </c>
      <c r="C1004" s="2">
        <v>0.38604166666666667</v>
      </c>
      <c r="D1004">
        <v>1</v>
      </c>
      <c r="E1004" t="s">
        <v>1</v>
      </c>
      <c r="F1004">
        <v>3</v>
      </c>
      <c r="G1004" t="s">
        <v>1067</v>
      </c>
    </row>
    <row r="1005" spans="1:9" x14ac:dyDescent="0.25">
      <c r="A1005" t="s">
        <v>1305</v>
      </c>
      <c r="B1005" s="1">
        <v>42156</v>
      </c>
      <c r="C1005" s="2">
        <v>0.35706018518518517</v>
      </c>
      <c r="D1005">
        <v>1</v>
      </c>
      <c r="E1005" t="s">
        <v>1</v>
      </c>
      <c r="F1005">
        <v>3</v>
      </c>
      <c r="G1005" t="s">
        <v>1067</v>
      </c>
    </row>
    <row r="1006" spans="1:9" x14ac:dyDescent="0.25">
      <c r="A1006" t="s">
        <v>1306</v>
      </c>
      <c r="B1006" s="1">
        <v>42156</v>
      </c>
      <c r="C1006" s="2">
        <v>0.35684027777777777</v>
      </c>
      <c r="D1006">
        <v>1</v>
      </c>
      <c r="E1006" t="s">
        <v>1</v>
      </c>
      <c r="F1006">
        <v>3</v>
      </c>
      <c r="G1006" t="s">
        <v>1067</v>
      </c>
    </row>
    <row r="1007" spans="1:9" x14ac:dyDescent="0.25">
      <c r="A1007" t="s">
        <v>1307</v>
      </c>
      <c r="B1007" s="1">
        <v>42156</v>
      </c>
      <c r="C1007" s="2">
        <v>0.35471064814814812</v>
      </c>
      <c r="D1007">
        <v>1</v>
      </c>
      <c r="E1007" t="s">
        <v>1</v>
      </c>
      <c r="F1007">
        <v>3</v>
      </c>
      <c r="G1007" t="s">
        <v>875</v>
      </c>
    </row>
    <row r="1008" spans="1:9" x14ac:dyDescent="0.25">
      <c r="A1008" t="s">
        <v>1308</v>
      </c>
      <c r="B1008" s="1">
        <v>42156</v>
      </c>
      <c r="C1008" s="2">
        <v>0.3269097222222222</v>
      </c>
      <c r="D1008">
        <v>1</v>
      </c>
      <c r="E1008" t="s">
        <v>1</v>
      </c>
      <c r="F1008">
        <v>4</v>
      </c>
      <c r="G1008" t="s">
        <v>1069</v>
      </c>
    </row>
    <row r="1009" spans="1:9" x14ac:dyDescent="0.25">
      <c r="A1009" t="s">
        <v>1309</v>
      </c>
      <c r="B1009" s="1">
        <v>42156</v>
      </c>
      <c r="C1009" s="2">
        <v>0.32530092592592591</v>
      </c>
      <c r="D1009">
        <v>1</v>
      </c>
      <c r="E1009" t="s">
        <v>1</v>
      </c>
      <c r="F1009">
        <v>4</v>
      </c>
      <c r="G1009" t="s">
        <v>1069</v>
      </c>
    </row>
    <row r="1010" spans="1:9" x14ac:dyDescent="0.25">
      <c r="A1010" t="s">
        <v>1310</v>
      </c>
      <c r="B1010" s="1">
        <v>42156</v>
      </c>
      <c r="C1010" s="2">
        <v>0.2973263888888889</v>
      </c>
      <c r="D1010">
        <v>1</v>
      </c>
      <c r="E1010" t="s">
        <v>1</v>
      </c>
      <c r="F1010">
        <v>4</v>
      </c>
      <c r="G1010" t="s">
        <v>1070</v>
      </c>
    </row>
    <row r="1011" spans="1:9" x14ac:dyDescent="0.25">
      <c r="A1011" t="s">
        <v>1311</v>
      </c>
      <c r="B1011" s="1">
        <v>42156</v>
      </c>
      <c r="C1011" s="2">
        <v>0.29613425925925924</v>
      </c>
      <c r="D1011">
        <v>1</v>
      </c>
      <c r="E1011" t="s">
        <v>1</v>
      </c>
      <c r="F1011">
        <v>4</v>
      </c>
      <c r="G1011" t="s">
        <v>1071</v>
      </c>
    </row>
    <row r="1012" spans="1:9" x14ac:dyDescent="0.25">
      <c r="A1012" t="s">
        <v>1312</v>
      </c>
      <c r="B1012" s="1">
        <v>42156</v>
      </c>
      <c r="C1012" s="2">
        <v>0.29578703703703707</v>
      </c>
      <c r="D1012">
        <v>1</v>
      </c>
      <c r="E1012" t="s">
        <v>1</v>
      </c>
      <c r="F1012">
        <v>4</v>
      </c>
      <c r="G1012" t="s">
        <v>1071</v>
      </c>
    </row>
    <row r="1013" spans="1:9" x14ac:dyDescent="0.25">
      <c r="A1013" t="s">
        <v>1313</v>
      </c>
      <c r="B1013" s="1">
        <v>42156</v>
      </c>
      <c r="C1013" s="2">
        <v>0.29096064814814815</v>
      </c>
      <c r="D1013">
        <v>1</v>
      </c>
      <c r="E1013" t="s">
        <v>1</v>
      </c>
      <c r="F1013">
        <v>4.2</v>
      </c>
      <c r="G1013" t="s">
        <v>1073</v>
      </c>
    </row>
    <row r="1014" spans="1:9" x14ac:dyDescent="0.25">
      <c r="A1014" t="s">
        <v>1314</v>
      </c>
      <c r="B1014" s="1">
        <v>42156</v>
      </c>
      <c r="C1014" s="2">
        <v>0.25996527777777778</v>
      </c>
      <c r="D1014">
        <v>1</v>
      </c>
      <c r="E1014" t="s">
        <v>1</v>
      </c>
      <c r="F1014">
        <v>4</v>
      </c>
      <c r="G1014" t="s">
        <v>1074</v>
      </c>
    </row>
    <row r="1015" spans="1:9" x14ac:dyDescent="0.25">
      <c r="A1015" t="s">
        <v>1315</v>
      </c>
      <c r="B1015" s="1">
        <v>42156</v>
      </c>
      <c r="C1015" s="2">
        <v>0.25200231481481483</v>
      </c>
      <c r="D1015">
        <v>1</v>
      </c>
      <c r="E1015" t="s">
        <v>17</v>
      </c>
      <c r="F1015">
        <v>4.2</v>
      </c>
      <c r="G1015" t="s">
        <v>1105</v>
      </c>
      <c r="H1015">
        <v>47.660726663245399</v>
      </c>
      <c r="I1015">
        <v>-122.584598432308</v>
      </c>
    </row>
    <row r="1016" spans="1:9" x14ac:dyDescent="0.25">
      <c r="A1016" t="s">
        <v>1316</v>
      </c>
      <c r="B1016" s="1">
        <v>42156</v>
      </c>
      <c r="C1016" s="2">
        <v>0.25153935185185183</v>
      </c>
      <c r="D1016">
        <v>1</v>
      </c>
      <c r="E1016" t="s">
        <v>17</v>
      </c>
      <c r="F1016">
        <v>4.2</v>
      </c>
      <c r="G1016" t="s">
        <v>1105</v>
      </c>
      <c r="H1016">
        <v>47.660726663245399</v>
      </c>
      <c r="I1016">
        <v>-122.584598432308</v>
      </c>
    </row>
    <row r="1017" spans="1:9" x14ac:dyDescent="0.25">
      <c r="A1017" t="s">
        <v>1317</v>
      </c>
      <c r="B1017" s="1">
        <v>42156</v>
      </c>
      <c r="C1017" s="2">
        <v>0.25127314814814816</v>
      </c>
      <c r="D1017">
        <v>1</v>
      </c>
      <c r="E1017" t="s">
        <v>17</v>
      </c>
      <c r="F1017">
        <v>4.2</v>
      </c>
      <c r="G1017" t="s">
        <v>1105</v>
      </c>
      <c r="H1017">
        <v>47.660726663245399</v>
      </c>
      <c r="I1017">
        <v>-122.584598432308</v>
      </c>
    </row>
    <row r="1018" spans="1:9" x14ac:dyDescent="0.25">
      <c r="A1018" t="s">
        <v>1318</v>
      </c>
      <c r="B1018" s="1">
        <v>42156</v>
      </c>
      <c r="C1018" s="2">
        <v>0.25056712962962963</v>
      </c>
      <c r="D1018">
        <v>1</v>
      </c>
      <c r="E1018" t="s">
        <v>17</v>
      </c>
      <c r="F1018">
        <v>4.2</v>
      </c>
      <c r="G1018" t="s">
        <v>1105</v>
      </c>
      <c r="H1018">
        <v>47.660726663245399</v>
      </c>
      <c r="I1018">
        <v>-122.584598432308</v>
      </c>
    </row>
    <row r="1019" spans="1:9" x14ac:dyDescent="0.25">
      <c r="A1019" t="s">
        <v>1319</v>
      </c>
      <c r="B1019" s="1">
        <v>42156</v>
      </c>
      <c r="C1019" s="2">
        <v>0.24916666666666668</v>
      </c>
      <c r="D1019">
        <v>1</v>
      </c>
      <c r="E1019" t="s">
        <v>94</v>
      </c>
      <c r="F1019">
        <v>4.2</v>
      </c>
      <c r="G1019" t="s">
        <v>1105</v>
      </c>
    </row>
    <row r="1020" spans="1:9" x14ac:dyDescent="0.25">
      <c r="A1020" t="s">
        <v>1320</v>
      </c>
      <c r="B1020" s="1">
        <v>42156</v>
      </c>
      <c r="C1020" s="2">
        <v>8.3344907407407409E-2</v>
      </c>
      <c r="D1020">
        <v>1</v>
      </c>
      <c r="E1020" t="s">
        <v>871</v>
      </c>
      <c r="G1020" t="s">
        <v>1076</v>
      </c>
    </row>
    <row r="1021" spans="1:9" x14ac:dyDescent="0.25">
      <c r="A1021" t="s">
        <v>1321</v>
      </c>
      <c r="B1021" s="1">
        <v>42169</v>
      </c>
      <c r="C1021" s="2">
        <v>0.94305555555555554</v>
      </c>
      <c r="D1021">
        <v>0</v>
      </c>
      <c r="E1021" t="s">
        <v>94</v>
      </c>
      <c r="F1021" t="s">
        <v>1322</v>
      </c>
      <c r="G1021" t="s">
        <v>1323</v>
      </c>
    </row>
    <row r="1022" spans="1:9" x14ac:dyDescent="0.25">
      <c r="A1022" t="s">
        <v>1324</v>
      </c>
      <c r="B1022" s="1">
        <v>42169</v>
      </c>
      <c r="C1022" s="2">
        <v>0.94298611111111119</v>
      </c>
      <c r="D1022">
        <v>0</v>
      </c>
      <c r="E1022" t="s">
        <v>94</v>
      </c>
      <c r="F1022" t="s">
        <v>1325</v>
      </c>
      <c r="G1022" t="s">
        <v>1323</v>
      </c>
    </row>
    <row r="1023" spans="1:9" x14ac:dyDescent="0.25">
      <c r="A1023" t="s">
        <v>1326</v>
      </c>
      <c r="B1023" s="1">
        <v>42169</v>
      </c>
      <c r="C1023" s="2">
        <v>0.94287037037037036</v>
      </c>
      <c r="D1023">
        <v>0</v>
      </c>
      <c r="E1023" t="s">
        <v>1327</v>
      </c>
      <c r="G1023" t="s">
        <v>1323</v>
      </c>
    </row>
    <row r="1024" spans="1:9" x14ac:dyDescent="0.25">
      <c r="A1024" t="s">
        <v>1328</v>
      </c>
      <c r="B1024" s="1">
        <v>42169</v>
      </c>
      <c r="C1024" s="2">
        <v>0.89746527777777774</v>
      </c>
      <c r="D1024">
        <v>0</v>
      </c>
      <c r="E1024" t="s">
        <v>1</v>
      </c>
      <c r="F1024">
        <v>4</v>
      </c>
      <c r="G1024" t="s">
        <v>1329</v>
      </c>
    </row>
    <row r="1025" spans="1:9" x14ac:dyDescent="0.25">
      <c r="A1025" t="s">
        <v>1330</v>
      </c>
      <c r="B1025" s="1">
        <v>42169</v>
      </c>
      <c r="C1025" s="2">
        <v>0.89696759259259251</v>
      </c>
      <c r="D1025">
        <v>0</v>
      </c>
      <c r="E1025" t="s">
        <v>1</v>
      </c>
      <c r="F1025">
        <v>4</v>
      </c>
      <c r="G1025" t="s">
        <v>1329</v>
      </c>
    </row>
    <row r="1026" spans="1:9" x14ac:dyDescent="0.25">
      <c r="A1026" t="s">
        <v>1331</v>
      </c>
      <c r="B1026" s="1">
        <v>42169</v>
      </c>
      <c r="C1026" s="2">
        <v>0.81826388888888879</v>
      </c>
      <c r="D1026">
        <v>0</v>
      </c>
      <c r="E1026" t="s">
        <v>1</v>
      </c>
      <c r="F1026">
        <v>3</v>
      </c>
      <c r="G1026" t="s">
        <v>1332</v>
      </c>
    </row>
    <row r="1027" spans="1:9" x14ac:dyDescent="0.25">
      <c r="A1027" t="s">
        <v>1333</v>
      </c>
      <c r="B1027" s="1">
        <v>42169</v>
      </c>
      <c r="C1027" s="2">
        <v>0.80706018518518519</v>
      </c>
      <c r="D1027">
        <v>0</v>
      </c>
      <c r="E1027" t="s">
        <v>1</v>
      </c>
      <c r="F1027">
        <v>3</v>
      </c>
      <c r="G1027" t="s">
        <v>1334</v>
      </c>
    </row>
    <row r="1028" spans="1:9" x14ac:dyDescent="0.25">
      <c r="A1028" t="s">
        <v>1335</v>
      </c>
      <c r="B1028" s="1">
        <v>42169</v>
      </c>
      <c r="C1028" s="2">
        <v>0.79616898148148152</v>
      </c>
      <c r="D1028">
        <v>0</v>
      </c>
      <c r="E1028" t="s">
        <v>17</v>
      </c>
      <c r="F1028">
        <v>4</v>
      </c>
      <c r="G1028" t="s">
        <v>1336</v>
      </c>
      <c r="H1028">
        <v>47.951726321866097</v>
      </c>
      <c r="I1028">
        <v>-122.275665189679</v>
      </c>
    </row>
    <row r="1029" spans="1:9" x14ac:dyDescent="0.25">
      <c r="A1029" t="s">
        <v>1337</v>
      </c>
      <c r="B1029" s="1">
        <v>42169</v>
      </c>
      <c r="C1029" s="2">
        <v>0.79569444444444448</v>
      </c>
      <c r="D1029">
        <v>0</v>
      </c>
      <c r="E1029" t="s">
        <v>17</v>
      </c>
      <c r="F1029">
        <v>4</v>
      </c>
      <c r="G1029" t="s">
        <v>1336</v>
      </c>
      <c r="H1029">
        <v>47.951726321866097</v>
      </c>
      <c r="I1029">
        <v>-122.275665189679</v>
      </c>
    </row>
    <row r="1030" spans="1:9" x14ac:dyDescent="0.25">
      <c r="A1030" t="s">
        <v>1338</v>
      </c>
      <c r="B1030" s="1">
        <v>42169</v>
      </c>
      <c r="C1030" s="2">
        <v>0.79516203703703703</v>
      </c>
      <c r="D1030">
        <v>0</v>
      </c>
      <c r="E1030" t="s">
        <v>17</v>
      </c>
      <c r="F1030">
        <v>4</v>
      </c>
      <c r="G1030" t="s">
        <v>1336</v>
      </c>
      <c r="H1030">
        <v>47.951726321866097</v>
      </c>
      <c r="I1030">
        <v>-122.275665189679</v>
      </c>
    </row>
    <row r="1031" spans="1:9" x14ac:dyDescent="0.25">
      <c r="A1031" t="s">
        <v>1339</v>
      </c>
      <c r="B1031" s="1">
        <v>42169</v>
      </c>
      <c r="C1031" s="2">
        <v>0.79482638888888879</v>
      </c>
      <c r="D1031">
        <v>0</v>
      </c>
      <c r="E1031" t="s">
        <v>94</v>
      </c>
      <c r="F1031">
        <v>4</v>
      </c>
      <c r="G1031" t="s">
        <v>1336</v>
      </c>
    </row>
    <row r="1032" spans="1:9" x14ac:dyDescent="0.25">
      <c r="A1032" t="s">
        <v>1340</v>
      </c>
      <c r="B1032" s="1">
        <v>42169</v>
      </c>
      <c r="C1032" s="2">
        <v>0.79482638888888879</v>
      </c>
      <c r="D1032">
        <v>0</v>
      </c>
      <c r="E1032" t="s">
        <v>94</v>
      </c>
      <c r="F1032">
        <v>4</v>
      </c>
      <c r="G1032" t="s">
        <v>1336</v>
      </c>
    </row>
    <row r="1033" spans="1:9" x14ac:dyDescent="0.25">
      <c r="A1033" t="s">
        <v>1341</v>
      </c>
      <c r="B1033" s="1">
        <v>42169</v>
      </c>
      <c r="C1033" s="2">
        <v>0.79475694444444445</v>
      </c>
      <c r="D1033">
        <v>0</v>
      </c>
      <c r="E1033" t="s">
        <v>94</v>
      </c>
      <c r="F1033">
        <v>4</v>
      </c>
      <c r="G1033" t="s">
        <v>1336</v>
      </c>
    </row>
    <row r="1034" spans="1:9" x14ac:dyDescent="0.25">
      <c r="A1034" t="s">
        <v>1342</v>
      </c>
      <c r="B1034" s="1">
        <v>42169</v>
      </c>
      <c r="C1034" s="2">
        <v>0.79421296296296295</v>
      </c>
      <c r="D1034">
        <v>0</v>
      </c>
      <c r="E1034" t="s">
        <v>94</v>
      </c>
      <c r="F1034">
        <v>4</v>
      </c>
      <c r="G1034" t="s">
        <v>1336</v>
      </c>
    </row>
    <row r="1035" spans="1:9" x14ac:dyDescent="0.25">
      <c r="A1035" t="s">
        <v>1343</v>
      </c>
      <c r="B1035" s="1">
        <v>42169</v>
      </c>
      <c r="C1035" s="2">
        <v>0.73818287037037045</v>
      </c>
      <c r="D1035">
        <v>0</v>
      </c>
      <c r="E1035" t="s">
        <v>1</v>
      </c>
      <c r="F1035">
        <v>4</v>
      </c>
      <c r="G1035" t="s">
        <v>1344</v>
      </c>
    </row>
    <row r="1036" spans="1:9" x14ac:dyDescent="0.25">
      <c r="A1036" t="s">
        <v>1345</v>
      </c>
      <c r="B1036" s="1">
        <v>42169</v>
      </c>
      <c r="C1036" s="2">
        <v>0.71567129629629633</v>
      </c>
      <c r="D1036">
        <v>0</v>
      </c>
      <c r="E1036" t="s">
        <v>1</v>
      </c>
      <c r="F1036">
        <v>4</v>
      </c>
      <c r="G1036" t="s">
        <v>1346</v>
      </c>
    </row>
    <row r="1037" spans="1:9" x14ac:dyDescent="0.25">
      <c r="A1037" t="s">
        <v>1347</v>
      </c>
      <c r="B1037" s="1">
        <v>42169</v>
      </c>
      <c r="C1037" s="2">
        <v>0.69267361111111114</v>
      </c>
      <c r="D1037">
        <v>0</v>
      </c>
      <c r="E1037" t="s">
        <v>1</v>
      </c>
      <c r="F1037">
        <v>4</v>
      </c>
      <c r="G1037" t="s">
        <v>1348</v>
      </c>
    </row>
    <row r="1038" spans="1:9" x14ac:dyDescent="0.25">
      <c r="A1038" t="s">
        <v>1349</v>
      </c>
      <c r="B1038" s="1">
        <v>42169</v>
      </c>
      <c r="C1038" s="2">
        <v>0.68730324074074067</v>
      </c>
      <c r="D1038">
        <v>0</v>
      </c>
      <c r="E1038" t="s">
        <v>1</v>
      </c>
      <c r="F1038">
        <v>4</v>
      </c>
      <c r="G1038" t="s">
        <v>1350</v>
      </c>
    </row>
    <row r="1039" spans="1:9" x14ac:dyDescent="0.25">
      <c r="A1039" t="s">
        <v>1351</v>
      </c>
      <c r="B1039" s="1">
        <v>42169</v>
      </c>
      <c r="C1039" s="2">
        <v>0.68684027777777779</v>
      </c>
      <c r="D1039">
        <v>0</v>
      </c>
      <c r="E1039" t="s">
        <v>1</v>
      </c>
      <c r="F1039">
        <v>4</v>
      </c>
      <c r="G1039" t="s">
        <v>1350</v>
      </c>
    </row>
    <row r="1040" spans="1:9" x14ac:dyDescent="0.25">
      <c r="A1040" t="s">
        <v>1352</v>
      </c>
      <c r="B1040" s="1">
        <v>42169</v>
      </c>
      <c r="C1040" s="2">
        <v>0.67254629629629636</v>
      </c>
      <c r="D1040">
        <v>0</v>
      </c>
      <c r="E1040" t="s">
        <v>1</v>
      </c>
      <c r="F1040">
        <v>4</v>
      </c>
      <c r="G1040" t="s">
        <v>1353</v>
      </c>
    </row>
    <row r="1041" spans="1:9" x14ac:dyDescent="0.25">
      <c r="A1041" t="s">
        <v>1354</v>
      </c>
      <c r="B1041" s="1">
        <v>42169</v>
      </c>
      <c r="C1041" s="2">
        <v>0.67203703703703699</v>
      </c>
      <c r="D1041">
        <v>0</v>
      </c>
      <c r="E1041" t="s">
        <v>1</v>
      </c>
      <c r="F1041">
        <v>4</v>
      </c>
      <c r="G1041" t="s">
        <v>1353</v>
      </c>
    </row>
    <row r="1042" spans="1:9" x14ac:dyDescent="0.25">
      <c r="A1042" t="s">
        <v>1355</v>
      </c>
      <c r="B1042" s="1">
        <v>42169</v>
      </c>
      <c r="C1042" s="2">
        <v>0.66953703703703704</v>
      </c>
      <c r="D1042">
        <v>0</v>
      </c>
      <c r="E1042" t="s">
        <v>1</v>
      </c>
      <c r="F1042">
        <v>4</v>
      </c>
      <c r="G1042" t="s">
        <v>1356</v>
      </c>
    </row>
    <row r="1043" spans="1:9" x14ac:dyDescent="0.25">
      <c r="A1043" t="s">
        <v>1357</v>
      </c>
      <c r="B1043" s="1">
        <v>42169</v>
      </c>
      <c r="C1043" s="2">
        <v>0.66945601851851855</v>
      </c>
      <c r="D1043">
        <v>0</v>
      </c>
      <c r="E1043" t="s">
        <v>1</v>
      </c>
      <c r="F1043">
        <v>4</v>
      </c>
      <c r="G1043" t="s">
        <v>1356</v>
      </c>
    </row>
    <row r="1044" spans="1:9" x14ac:dyDescent="0.25">
      <c r="A1044" t="s">
        <v>1358</v>
      </c>
      <c r="B1044" s="1">
        <v>42169</v>
      </c>
      <c r="C1044" s="2">
        <v>0.66942129629629632</v>
      </c>
      <c r="D1044">
        <v>0</v>
      </c>
      <c r="E1044" t="s">
        <v>1</v>
      </c>
      <c r="F1044">
        <v>4</v>
      </c>
      <c r="G1044" t="s">
        <v>1356</v>
      </c>
    </row>
    <row r="1045" spans="1:9" x14ac:dyDescent="0.25">
      <c r="A1045" t="s">
        <v>1359</v>
      </c>
      <c r="B1045" s="1">
        <v>42169</v>
      </c>
      <c r="C1045" s="2">
        <v>0.66248842592592594</v>
      </c>
      <c r="D1045">
        <v>0</v>
      </c>
      <c r="E1045" t="s">
        <v>1</v>
      </c>
      <c r="F1045">
        <v>4</v>
      </c>
      <c r="G1045" t="s">
        <v>1356</v>
      </c>
    </row>
    <row r="1046" spans="1:9" x14ac:dyDescent="0.25">
      <c r="A1046" t="s">
        <v>1360</v>
      </c>
      <c r="B1046" s="1">
        <v>42169</v>
      </c>
      <c r="C1046" s="2">
        <v>0.63788194444444446</v>
      </c>
      <c r="D1046">
        <v>0</v>
      </c>
      <c r="E1046" t="s">
        <v>1</v>
      </c>
      <c r="F1046">
        <v>4</v>
      </c>
      <c r="G1046" t="s">
        <v>1356</v>
      </c>
    </row>
    <row r="1047" spans="1:9" x14ac:dyDescent="0.25">
      <c r="A1047" t="s">
        <v>1361</v>
      </c>
      <c r="B1047" s="1">
        <v>42169</v>
      </c>
      <c r="C1047" s="2">
        <v>0.62283564814814818</v>
      </c>
      <c r="D1047">
        <v>0</v>
      </c>
      <c r="E1047" t="s">
        <v>17</v>
      </c>
      <c r="F1047">
        <v>4</v>
      </c>
      <c r="G1047" t="s">
        <v>1362</v>
      </c>
      <c r="H1047">
        <v>47.727399333133697</v>
      </c>
      <c r="I1047">
        <v>-122.19224233887201</v>
      </c>
    </row>
    <row r="1048" spans="1:9" x14ac:dyDescent="0.25">
      <c r="A1048" t="s">
        <v>1363</v>
      </c>
      <c r="B1048" s="1">
        <v>42169</v>
      </c>
      <c r="C1048" s="2">
        <v>0.62280092592592595</v>
      </c>
      <c r="D1048">
        <v>0</v>
      </c>
      <c r="E1048" t="s">
        <v>1</v>
      </c>
      <c r="F1048">
        <v>4</v>
      </c>
      <c r="G1048" t="s">
        <v>1362</v>
      </c>
    </row>
    <row r="1049" spans="1:9" x14ac:dyDescent="0.25">
      <c r="A1049" t="s">
        <v>1364</v>
      </c>
      <c r="B1049" s="1">
        <v>42169</v>
      </c>
      <c r="C1049" s="2">
        <v>0.62270833333333331</v>
      </c>
      <c r="D1049">
        <v>0</v>
      </c>
      <c r="E1049" t="s">
        <v>17</v>
      </c>
      <c r="F1049">
        <v>4</v>
      </c>
      <c r="G1049" t="s">
        <v>1362</v>
      </c>
      <c r="H1049">
        <v>47.7271790340873</v>
      </c>
      <c r="I1049">
        <v>-122.191930388423</v>
      </c>
    </row>
    <row r="1050" spans="1:9" x14ac:dyDescent="0.25">
      <c r="A1050" t="s">
        <v>1365</v>
      </c>
      <c r="B1050" s="1">
        <v>42169</v>
      </c>
      <c r="C1050" s="2">
        <v>0.62231481481481488</v>
      </c>
      <c r="D1050">
        <v>0</v>
      </c>
      <c r="E1050" t="s">
        <v>17</v>
      </c>
      <c r="F1050">
        <v>4</v>
      </c>
      <c r="G1050" t="s">
        <v>1362</v>
      </c>
      <c r="H1050">
        <v>47.7271790340873</v>
      </c>
      <c r="I1050">
        <v>-122.191930388423</v>
      </c>
    </row>
    <row r="1051" spans="1:9" x14ac:dyDescent="0.25">
      <c r="A1051" t="s">
        <v>1366</v>
      </c>
      <c r="B1051" s="1">
        <v>42169</v>
      </c>
      <c r="C1051" s="2">
        <v>0.62206018518518513</v>
      </c>
      <c r="D1051">
        <v>0</v>
      </c>
      <c r="E1051" t="s">
        <v>17</v>
      </c>
      <c r="F1051">
        <v>4</v>
      </c>
      <c r="G1051" t="s">
        <v>1362</v>
      </c>
      <c r="H1051">
        <v>47.7271790340873</v>
      </c>
      <c r="I1051">
        <v>-122.191930388423</v>
      </c>
    </row>
    <row r="1052" spans="1:9" x14ac:dyDescent="0.25">
      <c r="A1052" t="s">
        <v>1367</v>
      </c>
      <c r="B1052" s="1">
        <v>42169</v>
      </c>
      <c r="C1052" s="2">
        <v>0.62204861111111109</v>
      </c>
      <c r="D1052">
        <v>0</v>
      </c>
      <c r="E1052" t="s">
        <v>17</v>
      </c>
      <c r="F1052">
        <v>4</v>
      </c>
      <c r="G1052" t="s">
        <v>1362</v>
      </c>
      <c r="H1052">
        <v>47.7271790340873</v>
      </c>
      <c r="I1052">
        <v>-122.191930388423</v>
      </c>
    </row>
    <row r="1053" spans="1:9" x14ac:dyDescent="0.25">
      <c r="A1053" t="s">
        <v>1368</v>
      </c>
      <c r="B1053" s="1">
        <v>42169</v>
      </c>
      <c r="C1053" s="2">
        <v>0.62206018518518513</v>
      </c>
      <c r="D1053">
        <v>0</v>
      </c>
      <c r="E1053" t="s">
        <v>94</v>
      </c>
      <c r="F1053">
        <v>4</v>
      </c>
      <c r="G1053" t="s">
        <v>1362</v>
      </c>
    </row>
    <row r="1054" spans="1:9" x14ac:dyDescent="0.25">
      <c r="A1054" t="s">
        <v>1369</v>
      </c>
      <c r="B1054" s="1">
        <v>42169</v>
      </c>
      <c r="C1054" s="2">
        <v>0.62200231481481483</v>
      </c>
      <c r="D1054">
        <v>0</v>
      </c>
      <c r="E1054" t="s">
        <v>1</v>
      </c>
      <c r="F1054">
        <v>4</v>
      </c>
      <c r="G1054" t="s">
        <v>1362</v>
      </c>
    </row>
    <row r="1055" spans="1:9" x14ac:dyDescent="0.25">
      <c r="A1055" t="s">
        <v>1370</v>
      </c>
      <c r="B1055" s="1">
        <v>42169</v>
      </c>
      <c r="C1055" s="2">
        <v>0.62172453703703701</v>
      </c>
      <c r="D1055">
        <v>0</v>
      </c>
      <c r="E1055" t="s">
        <v>17</v>
      </c>
      <c r="F1055">
        <v>4</v>
      </c>
      <c r="G1055" t="s">
        <v>1371</v>
      </c>
      <c r="H1055">
        <v>47.726967791095298</v>
      </c>
      <c r="I1055">
        <v>-122.191669838503</v>
      </c>
    </row>
    <row r="1056" spans="1:9" x14ac:dyDescent="0.25">
      <c r="A1056" t="s">
        <v>1372</v>
      </c>
      <c r="B1056" s="1">
        <v>42169</v>
      </c>
      <c r="C1056" s="2">
        <v>0.62171296296296297</v>
      </c>
      <c r="D1056">
        <v>0</v>
      </c>
      <c r="E1056" t="s">
        <v>94</v>
      </c>
      <c r="F1056">
        <v>4</v>
      </c>
      <c r="G1056" t="s">
        <v>1371</v>
      </c>
    </row>
    <row r="1057" spans="1:9" x14ac:dyDescent="0.25">
      <c r="A1057" t="s">
        <v>1373</v>
      </c>
      <c r="B1057" s="1">
        <v>42169</v>
      </c>
      <c r="C1057" s="2">
        <v>0.62157407407407406</v>
      </c>
      <c r="D1057">
        <v>0</v>
      </c>
      <c r="E1057" t="s">
        <v>17</v>
      </c>
      <c r="F1057">
        <v>4</v>
      </c>
      <c r="G1057" t="s">
        <v>1371</v>
      </c>
      <c r="H1057">
        <v>47.726967791095298</v>
      </c>
      <c r="I1057">
        <v>-122.191669838503</v>
      </c>
    </row>
    <row r="1058" spans="1:9" x14ac:dyDescent="0.25">
      <c r="A1058" t="s">
        <v>1374</v>
      </c>
      <c r="B1058" s="1">
        <v>42169</v>
      </c>
      <c r="C1058" s="2">
        <v>0.62157407407407406</v>
      </c>
      <c r="D1058">
        <v>0</v>
      </c>
      <c r="E1058" t="s">
        <v>1</v>
      </c>
      <c r="F1058">
        <v>4</v>
      </c>
      <c r="G1058" t="s">
        <v>1371</v>
      </c>
    </row>
    <row r="1059" spans="1:9" x14ac:dyDescent="0.25">
      <c r="A1059" t="s">
        <v>1375</v>
      </c>
      <c r="B1059" s="1">
        <v>42169</v>
      </c>
      <c r="C1059" s="2">
        <v>0.62141203703703707</v>
      </c>
      <c r="D1059">
        <v>0</v>
      </c>
      <c r="E1059" t="s">
        <v>17</v>
      </c>
      <c r="F1059">
        <v>4</v>
      </c>
      <c r="G1059" t="s">
        <v>1371</v>
      </c>
      <c r="H1059">
        <v>47.726967791095298</v>
      </c>
      <c r="I1059">
        <v>-122.191669838503</v>
      </c>
    </row>
    <row r="1060" spans="1:9" x14ac:dyDescent="0.25">
      <c r="A1060" t="s">
        <v>1376</v>
      </c>
      <c r="B1060" s="1">
        <v>42169</v>
      </c>
      <c r="C1060" s="2">
        <v>0.6209837962962963</v>
      </c>
      <c r="D1060">
        <v>0</v>
      </c>
      <c r="E1060" t="s">
        <v>1</v>
      </c>
      <c r="F1060">
        <v>4</v>
      </c>
      <c r="G1060" t="s">
        <v>1371</v>
      </c>
    </row>
    <row r="1061" spans="1:9" x14ac:dyDescent="0.25">
      <c r="A1061" t="s">
        <v>1377</v>
      </c>
      <c r="B1061" s="1">
        <v>42169</v>
      </c>
      <c r="C1061" s="2">
        <v>0.59628472222222217</v>
      </c>
      <c r="D1061">
        <v>0</v>
      </c>
      <c r="E1061" t="s">
        <v>1</v>
      </c>
      <c r="F1061">
        <v>4</v>
      </c>
      <c r="G1061" t="s">
        <v>1378</v>
      </c>
    </row>
    <row r="1062" spans="1:9" x14ac:dyDescent="0.25">
      <c r="A1062" t="s">
        <v>1379</v>
      </c>
      <c r="B1062" s="1">
        <v>42169</v>
      </c>
      <c r="C1062" s="2">
        <v>0.57641203703703703</v>
      </c>
      <c r="D1062">
        <v>0</v>
      </c>
      <c r="E1062" t="s">
        <v>17</v>
      </c>
      <c r="F1062">
        <v>4</v>
      </c>
      <c r="G1062" t="s">
        <v>1380</v>
      </c>
      <c r="H1062">
        <v>47.513392417865802</v>
      </c>
      <c r="I1062">
        <v>-122.501343100733</v>
      </c>
    </row>
    <row r="1063" spans="1:9" x14ac:dyDescent="0.25">
      <c r="A1063" t="s">
        <v>1381</v>
      </c>
      <c r="B1063" s="1">
        <v>42169</v>
      </c>
      <c r="C1063" s="2">
        <v>0.57636574074074076</v>
      </c>
      <c r="D1063">
        <v>0</v>
      </c>
      <c r="E1063" t="s">
        <v>1</v>
      </c>
      <c r="F1063">
        <v>4</v>
      </c>
      <c r="G1063" t="s">
        <v>1380</v>
      </c>
    </row>
    <row r="1064" spans="1:9" x14ac:dyDescent="0.25">
      <c r="A1064" t="s">
        <v>1382</v>
      </c>
      <c r="B1064" s="1">
        <v>42169</v>
      </c>
      <c r="C1064" s="2">
        <v>0.56641203703703702</v>
      </c>
      <c r="D1064">
        <v>0</v>
      </c>
      <c r="E1064" t="s">
        <v>1</v>
      </c>
      <c r="F1064">
        <v>4</v>
      </c>
      <c r="G1064" t="s">
        <v>1356</v>
      </c>
    </row>
    <row r="1065" spans="1:9" x14ac:dyDescent="0.25">
      <c r="A1065" t="s">
        <v>1383</v>
      </c>
      <c r="B1065" s="1">
        <v>42169</v>
      </c>
      <c r="C1065" s="2">
        <v>0.49807870370370372</v>
      </c>
      <c r="D1065">
        <v>0</v>
      </c>
      <c r="E1065" t="s">
        <v>17</v>
      </c>
      <c r="F1065">
        <v>3</v>
      </c>
      <c r="G1065" t="s">
        <v>1384</v>
      </c>
      <c r="H1065">
        <v>47.780433000000002</v>
      </c>
      <c r="I1065">
        <v>-122.41573099999999</v>
      </c>
    </row>
    <row r="1066" spans="1:9" x14ac:dyDescent="0.25">
      <c r="A1066" t="s">
        <v>1385</v>
      </c>
      <c r="B1066" s="1">
        <v>42169</v>
      </c>
      <c r="C1066" s="2">
        <v>0.49806712962962968</v>
      </c>
      <c r="D1066">
        <v>0</v>
      </c>
      <c r="E1066" t="s">
        <v>1</v>
      </c>
      <c r="F1066">
        <v>3</v>
      </c>
      <c r="G1066" t="s">
        <v>1384</v>
      </c>
    </row>
    <row r="1067" spans="1:9" x14ac:dyDescent="0.25">
      <c r="A1067" t="s">
        <v>1386</v>
      </c>
      <c r="B1067" s="1">
        <v>42169</v>
      </c>
      <c r="C1067" s="2">
        <v>0.47733796296296299</v>
      </c>
      <c r="D1067">
        <v>0</v>
      </c>
      <c r="E1067" t="s">
        <v>17</v>
      </c>
      <c r="F1067">
        <v>3</v>
      </c>
      <c r="G1067" t="s">
        <v>1384</v>
      </c>
      <c r="H1067">
        <v>47.720134999999999</v>
      </c>
      <c r="I1067">
        <v>-122.44445</v>
      </c>
    </row>
    <row r="1068" spans="1:9" x14ac:dyDescent="0.25">
      <c r="A1068" t="s">
        <v>1387</v>
      </c>
      <c r="B1068" s="1">
        <v>42169</v>
      </c>
      <c r="C1068" s="2">
        <v>0.47729166666666667</v>
      </c>
      <c r="D1068">
        <v>0</v>
      </c>
      <c r="E1068" t="s">
        <v>17</v>
      </c>
      <c r="F1068">
        <v>4</v>
      </c>
      <c r="G1068" t="s">
        <v>1388</v>
      </c>
      <c r="H1068">
        <v>47.642587842419701</v>
      </c>
      <c r="I1068">
        <v>-122.661943137645</v>
      </c>
    </row>
    <row r="1069" spans="1:9" x14ac:dyDescent="0.25">
      <c r="A1069" t="s">
        <v>1389</v>
      </c>
      <c r="B1069" s="1">
        <v>42169</v>
      </c>
      <c r="C1069" s="2">
        <v>0.4772569444444445</v>
      </c>
      <c r="D1069">
        <v>0</v>
      </c>
      <c r="E1069" t="s">
        <v>17</v>
      </c>
      <c r="F1069">
        <v>4</v>
      </c>
      <c r="G1069" t="s">
        <v>1388</v>
      </c>
      <c r="H1069">
        <v>47.642587842419701</v>
      </c>
      <c r="I1069">
        <v>-122.661943137645</v>
      </c>
    </row>
    <row r="1070" spans="1:9" x14ac:dyDescent="0.25">
      <c r="A1070" t="s">
        <v>1390</v>
      </c>
      <c r="B1070" s="1">
        <v>42169</v>
      </c>
      <c r="C1070" s="2">
        <v>0.47703703703703698</v>
      </c>
      <c r="D1070">
        <v>0</v>
      </c>
      <c r="E1070" t="s">
        <v>17</v>
      </c>
      <c r="F1070">
        <v>4</v>
      </c>
      <c r="G1070" t="s">
        <v>1388</v>
      </c>
      <c r="H1070">
        <v>47.642587842419701</v>
      </c>
      <c r="I1070">
        <v>-122.661943137645</v>
      </c>
    </row>
    <row r="1071" spans="1:9" x14ac:dyDescent="0.25">
      <c r="A1071" t="s">
        <v>1391</v>
      </c>
      <c r="B1071" s="1">
        <v>42169</v>
      </c>
      <c r="C1071" s="2">
        <v>0.47702546296296294</v>
      </c>
      <c r="D1071">
        <v>0</v>
      </c>
      <c r="E1071" t="s">
        <v>1</v>
      </c>
      <c r="F1071">
        <v>4</v>
      </c>
      <c r="G1071" t="s">
        <v>1388</v>
      </c>
    </row>
    <row r="1072" spans="1:9" x14ac:dyDescent="0.25">
      <c r="A1072" t="s">
        <v>1392</v>
      </c>
      <c r="B1072" s="1">
        <v>42169</v>
      </c>
      <c r="C1072" s="2">
        <v>0.47687499999999999</v>
      </c>
      <c r="D1072">
        <v>0</v>
      </c>
      <c r="E1072" t="s">
        <v>17</v>
      </c>
      <c r="F1072">
        <v>4</v>
      </c>
      <c r="G1072" t="s">
        <v>1388</v>
      </c>
      <c r="H1072">
        <v>47.642587842419701</v>
      </c>
      <c r="I1072">
        <v>-122.661943137645</v>
      </c>
    </row>
    <row r="1073" spans="1:9" x14ac:dyDescent="0.25">
      <c r="A1073" t="s">
        <v>1393</v>
      </c>
      <c r="B1073" s="1">
        <v>42169</v>
      </c>
      <c r="C1073" s="2">
        <v>0.47650462962962964</v>
      </c>
      <c r="D1073">
        <v>0</v>
      </c>
      <c r="E1073" t="s">
        <v>17</v>
      </c>
      <c r="F1073">
        <v>4</v>
      </c>
      <c r="G1073" t="s">
        <v>1388</v>
      </c>
      <c r="H1073">
        <v>47.642587842419701</v>
      </c>
      <c r="I1073">
        <v>-122.661943137645</v>
      </c>
    </row>
    <row r="1074" spans="1:9" x14ac:dyDescent="0.25">
      <c r="A1074" t="s">
        <v>1394</v>
      </c>
      <c r="B1074" s="1">
        <v>42169</v>
      </c>
      <c r="C1074" s="2">
        <v>0.47650462962962964</v>
      </c>
      <c r="D1074">
        <v>0</v>
      </c>
      <c r="E1074" t="s">
        <v>94</v>
      </c>
      <c r="F1074">
        <v>4</v>
      </c>
      <c r="G1074" t="s">
        <v>1388</v>
      </c>
    </row>
    <row r="1075" spans="1:9" x14ac:dyDescent="0.25">
      <c r="A1075" t="s">
        <v>1395</v>
      </c>
      <c r="B1075" s="1">
        <v>42169</v>
      </c>
      <c r="C1075" s="2">
        <v>0.47642361111111109</v>
      </c>
      <c r="D1075">
        <v>0</v>
      </c>
      <c r="E1075" t="s">
        <v>17</v>
      </c>
      <c r="F1075">
        <v>4</v>
      </c>
      <c r="G1075" t="s">
        <v>1388</v>
      </c>
      <c r="H1075">
        <v>47.642587842419701</v>
      </c>
      <c r="I1075">
        <v>-122.661943137645</v>
      </c>
    </row>
    <row r="1076" spans="1:9" x14ac:dyDescent="0.25">
      <c r="A1076" t="s">
        <v>1396</v>
      </c>
      <c r="B1076" s="1">
        <v>42169</v>
      </c>
      <c r="C1076" s="2">
        <v>0.47638888888888892</v>
      </c>
      <c r="D1076">
        <v>0</v>
      </c>
      <c r="E1076" t="s">
        <v>17</v>
      </c>
      <c r="F1076">
        <v>3</v>
      </c>
      <c r="G1076" t="s">
        <v>1384</v>
      </c>
      <c r="H1076">
        <v>47.713979000000002</v>
      </c>
      <c r="I1076">
        <v>-122.44744900000001</v>
      </c>
    </row>
    <row r="1077" spans="1:9" x14ac:dyDescent="0.25">
      <c r="A1077" t="s">
        <v>1397</v>
      </c>
      <c r="B1077" s="1">
        <v>42169</v>
      </c>
      <c r="C1077" s="2">
        <v>0.47641203703703705</v>
      </c>
      <c r="D1077">
        <v>0</v>
      </c>
      <c r="E1077" t="s">
        <v>94</v>
      </c>
      <c r="F1077">
        <v>4</v>
      </c>
      <c r="G1077" t="s">
        <v>1388</v>
      </c>
    </row>
    <row r="1078" spans="1:9" x14ac:dyDescent="0.25">
      <c r="A1078" t="s">
        <v>1398</v>
      </c>
      <c r="B1078" s="1">
        <v>42169</v>
      </c>
      <c r="C1078" s="2">
        <v>0.47637731481481477</v>
      </c>
      <c r="D1078">
        <v>0</v>
      </c>
      <c r="E1078" t="s">
        <v>1</v>
      </c>
      <c r="F1078">
        <v>3</v>
      </c>
      <c r="G1078" t="s">
        <v>1384</v>
      </c>
    </row>
    <row r="1079" spans="1:9" x14ac:dyDescent="0.25">
      <c r="A1079" t="s">
        <v>1399</v>
      </c>
      <c r="B1079" s="1">
        <v>42169</v>
      </c>
      <c r="C1079" s="2">
        <v>0.47510416666666666</v>
      </c>
      <c r="D1079">
        <v>0</v>
      </c>
      <c r="E1079" t="s">
        <v>1</v>
      </c>
      <c r="F1079">
        <v>4</v>
      </c>
      <c r="G1079" t="s">
        <v>1388</v>
      </c>
    </row>
    <row r="1080" spans="1:9" x14ac:dyDescent="0.25">
      <c r="A1080" t="s">
        <v>1400</v>
      </c>
      <c r="B1080" s="1">
        <v>42169</v>
      </c>
      <c r="C1080" s="2">
        <v>0.46395833333333331</v>
      </c>
      <c r="D1080">
        <v>0</v>
      </c>
      <c r="E1080" t="s">
        <v>1</v>
      </c>
      <c r="F1080">
        <v>3</v>
      </c>
      <c r="G1080" t="s">
        <v>1384</v>
      </c>
    </row>
    <row r="1081" spans="1:9" x14ac:dyDescent="0.25">
      <c r="A1081" t="s">
        <v>1401</v>
      </c>
      <c r="B1081" s="1">
        <v>42169</v>
      </c>
      <c r="C1081" s="2">
        <v>0.4614583333333333</v>
      </c>
      <c r="D1081">
        <v>0</v>
      </c>
      <c r="E1081" t="s">
        <v>17</v>
      </c>
      <c r="F1081">
        <v>3</v>
      </c>
      <c r="G1081" t="s">
        <v>1384</v>
      </c>
      <c r="H1081">
        <v>47.675179999999997</v>
      </c>
      <c r="I1081">
        <v>-122.468405</v>
      </c>
    </row>
    <row r="1082" spans="1:9" x14ac:dyDescent="0.25">
      <c r="A1082" t="s">
        <v>1402</v>
      </c>
      <c r="B1082" s="1">
        <v>42169</v>
      </c>
      <c r="C1082" s="2">
        <v>0.4614583333333333</v>
      </c>
      <c r="D1082">
        <v>0</v>
      </c>
      <c r="E1082" t="s">
        <v>1</v>
      </c>
      <c r="F1082">
        <v>3</v>
      </c>
      <c r="G1082" t="s">
        <v>1384</v>
      </c>
    </row>
    <row r="1083" spans="1:9" x14ac:dyDescent="0.25">
      <c r="A1083" t="s">
        <v>1403</v>
      </c>
      <c r="B1083" s="1">
        <v>42169</v>
      </c>
      <c r="C1083" s="2">
        <v>0.43089120370370365</v>
      </c>
      <c r="D1083">
        <v>0</v>
      </c>
      <c r="E1083" t="s">
        <v>17</v>
      </c>
      <c r="F1083">
        <v>3</v>
      </c>
      <c r="G1083" t="s">
        <v>1384</v>
      </c>
      <c r="H1083">
        <v>47.610894999999999</v>
      </c>
      <c r="I1083">
        <v>-122.50937500000001</v>
      </c>
    </row>
    <row r="1084" spans="1:9" x14ac:dyDescent="0.25">
      <c r="A1084" t="s">
        <v>1404</v>
      </c>
      <c r="B1084" s="1">
        <v>42169</v>
      </c>
      <c r="C1084" s="2">
        <v>0.42738425925925921</v>
      </c>
      <c r="D1084">
        <v>0</v>
      </c>
      <c r="E1084" t="s">
        <v>17</v>
      </c>
      <c r="F1084">
        <v>3</v>
      </c>
      <c r="G1084" t="s">
        <v>1384</v>
      </c>
      <c r="H1084">
        <v>47.610894999999999</v>
      </c>
      <c r="I1084">
        <v>-122.50937500000001</v>
      </c>
    </row>
    <row r="1085" spans="1:9" x14ac:dyDescent="0.25">
      <c r="A1085" t="s">
        <v>1405</v>
      </c>
      <c r="B1085" s="1">
        <v>42169</v>
      </c>
      <c r="C1085" s="2">
        <v>0.42736111111111108</v>
      </c>
      <c r="D1085">
        <v>0</v>
      </c>
      <c r="E1085" t="s">
        <v>1</v>
      </c>
      <c r="F1085">
        <v>3</v>
      </c>
      <c r="G1085" t="s">
        <v>1384</v>
      </c>
    </row>
    <row r="1086" spans="1:9" x14ac:dyDescent="0.25">
      <c r="A1086" t="s">
        <v>1406</v>
      </c>
      <c r="B1086" s="1">
        <v>42169</v>
      </c>
      <c r="C1086" s="2">
        <v>0.42690972222222223</v>
      </c>
      <c r="D1086">
        <v>0</v>
      </c>
      <c r="E1086" t="s">
        <v>1</v>
      </c>
      <c r="F1086">
        <v>4</v>
      </c>
      <c r="G1086" t="s">
        <v>1407</v>
      </c>
    </row>
    <row r="1087" spans="1:9" x14ac:dyDescent="0.25">
      <c r="A1087" t="s">
        <v>1408</v>
      </c>
      <c r="B1087" s="1">
        <v>42169</v>
      </c>
      <c r="C1087" s="2">
        <v>0.41473379629629631</v>
      </c>
      <c r="D1087">
        <v>0</v>
      </c>
      <c r="E1087" t="s">
        <v>1</v>
      </c>
      <c r="F1087">
        <v>4</v>
      </c>
      <c r="G1087" t="s">
        <v>1409</v>
      </c>
    </row>
    <row r="1088" spans="1:9" x14ac:dyDescent="0.25">
      <c r="A1088" t="s">
        <v>1410</v>
      </c>
      <c r="B1088" s="1">
        <v>42169</v>
      </c>
      <c r="C1088" s="2">
        <v>0.41356481481481483</v>
      </c>
      <c r="D1088">
        <v>0</v>
      </c>
      <c r="E1088" t="s">
        <v>1</v>
      </c>
      <c r="F1088">
        <v>4</v>
      </c>
      <c r="G1088" t="s">
        <v>1409</v>
      </c>
    </row>
    <row r="1089" spans="1:9" x14ac:dyDescent="0.25">
      <c r="A1089" t="s">
        <v>1411</v>
      </c>
      <c r="B1089" s="1">
        <v>42169</v>
      </c>
      <c r="C1089" s="2">
        <v>0.39901620370370372</v>
      </c>
      <c r="D1089">
        <v>0</v>
      </c>
      <c r="E1089" t="s">
        <v>1</v>
      </c>
      <c r="F1089">
        <v>3</v>
      </c>
      <c r="G1089" t="s">
        <v>1412</v>
      </c>
    </row>
    <row r="1090" spans="1:9" x14ac:dyDescent="0.25">
      <c r="A1090" t="s">
        <v>1413</v>
      </c>
      <c r="B1090" s="1">
        <v>42169</v>
      </c>
      <c r="C1090" s="2">
        <v>0.39449074074074075</v>
      </c>
      <c r="D1090">
        <v>0</v>
      </c>
      <c r="E1090" t="s">
        <v>1</v>
      </c>
      <c r="F1090">
        <v>3</v>
      </c>
      <c r="G1090" t="s">
        <v>1412</v>
      </c>
    </row>
    <row r="1091" spans="1:9" x14ac:dyDescent="0.25">
      <c r="A1091" t="s">
        <v>1414</v>
      </c>
      <c r="B1091" s="1">
        <v>42169</v>
      </c>
      <c r="C1091" s="2">
        <v>0.37350694444444449</v>
      </c>
      <c r="D1091">
        <v>0</v>
      </c>
      <c r="E1091" t="s">
        <v>1</v>
      </c>
      <c r="F1091">
        <v>3</v>
      </c>
      <c r="G1091" t="s">
        <v>1415</v>
      </c>
    </row>
    <row r="1092" spans="1:9" x14ac:dyDescent="0.25">
      <c r="A1092" t="s">
        <v>1416</v>
      </c>
      <c r="B1092" s="1">
        <v>42169</v>
      </c>
      <c r="C1092" s="2">
        <v>0.36958333333333332</v>
      </c>
      <c r="D1092">
        <v>0</v>
      </c>
      <c r="E1092" t="s">
        <v>17</v>
      </c>
      <c r="F1092">
        <v>4</v>
      </c>
      <c r="G1092" t="s">
        <v>1417</v>
      </c>
      <c r="H1092">
        <v>47.613973838470102</v>
      </c>
      <c r="I1092">
        <v>-122.341464574749</v>
      </c>
    </row>
    <row r="1093" spans="1:9" x14ac:dyDescent="0.25">
      <c r="A1093" t="s">
        <v>1418</v>
      </c>
      <c r="B1093" s="1">
        <v>42169</v>
      </c>
      <c r="C1093" s="2">
        <v>0.36914351851851851</v>
      </c>
      <c r="D1093">
        <v>0</v>
      </c>
      <c r="E1093" t="s">
        <v>17</v>
      </c>
      <c r="F1093">
        <v>4</v>
      </c>
      <c r="G1093" t="s">
        <v>1417</v>
      </c>
      <c r="H1093">
        <v>47.613973838470102</v>
      </c>
      <c r="I1093">
        <v>-122.341464574749</v>
      </c>
    </row>
    <row r="1094" spans="1:9" x14ac:dyDescent="0.25">
      <c r="A1094" t="s">
        <v>1419</v>
      </c>
      <c r="B1094" s="1">
        <v>42169</v>
      </c>
      <c r="C1094" s="2">
        <v>0.36910879629629628</v>
      </c>
      <c r="D1094">
        <v>0</v>
      </c>
      <c r="E1094" t="s">
        <v>1</v>
      </c>
      <c r="F1094">
        <v>4</v>
      </c>
      <c r="G1094" t="s">
        <v>1417</v>
      </c>
    </row>
    <row r="1095" spans="1:9" x14ac:dyDescent="0.25">
      <c r="A1095" t="s">
        <v>1420</v>
      </c>
      <c r="B1095" s="1">
        <v>42169</v>
      </c>
      <c r="C1095" s="2">
        <v>0.36115740740740737</v>
      </c>
      <c r="D1095">
        <v>0</v>
      </c>
      <c r="E1095" t="s">
        <v>1</v>
      </c>
      <c r="F1095">
        <v>4</v>
      </c>
      <c r="G1095" t="s">
        <v>1421</v>
      </c>
    </row>
    <row r="1096" spans="1:9" x14ac:dyDescent="0.25">
      <c r="A1096" t="s">
        <v>1422</v>
      </c>
      <c r="B1096" s="1">
        <v>42169</v>
      </c>
      <c r="C1096" s="2">
        <v>0.36045138888888889</v>
      </c>
      <c r="D1096">
        <v>0</v>
      </c>
      <c r="E1096" t="s">
        <v>1</v>
      </c>
      <c r="F1096">
        <v>4</v>
      </c>
      <c r="G1096" t="s">
        <v>1421</v>
      </c>
    </row>
    <row r="1097" spans="1:9" x14ac:dyDescent="0.25">
      <c r="A1097" t="s">
        <v>1423</v>
      </c>
      <c r="B1097" s="1">
        <v>42169</v>
      </c>
      <c r="C1097" s="2">
        <v>0.3502662037037037</v>
      </c>
      <c r="D1097">
        <v>0</v>
      </c>
      <c r="E1097" t="s">
        <v>17</v>
      </c>
      <c r="F1097">
        <v>4</v>
      </c>
      <c r="G1097" t="s">
        <v>1424</v>
      </c>
      <c r="H1097">
        <v>47.664014072486303</v>
      </c>
      <c r="I1097">
        <v>-122.54610904520599</v>
      </c>
    </row>
    <row r="1098" spans="1:9" x14ac:dyDescent="0.25">
      <c r="A1098" t="s">
        <v>1425</v>
      </c>
      <c r="B1098" s="1">
        <v>42169</v>
      </c>
      <c r="C1098" s="2">
        <v>0.35009259259259262</v>
      </c>
      <c r="D1098">
        <v>0</v>
      </c>
      <c r="E1098" t="s">
        <v>94</v>
      </c>
      <c r="F1098">
        <v>4</v>
      </c>
      <c r="G1098" t="s">
        <v>1424</v>
      </c>
    </row>
    <row r="1099" spans="1:9" x14ac:dyDescent="0.25">
      <c r="A1099" t="s">
        <v>1426</v>
      </c>
      <c r="B1099" s="1">
        <v>42169</v>
      </c>
      <c r="C1099" s="2">
        <v>0.35003472222222221</v>
      </c>
      <c r="D1099">
        <v>0</v>
      </c>
      <c r="E1099" t="s">
        <v>94</v>
      </c>
      <c r="F1099">
        <v>4</v>
      </c>
      <c r="G1099" t="s">
        <v>1424</v>
      </c>
    </row>
    <row r="1100" spans="1:9" x14ac:dyDescent="0.25">
      <c r="A1100" t="s">
        <v>1427</v>
      </c>
      <c r="B1100" s="1">
        <v>42169</v>
      </c>
      <c r="C1100" s="2">
        <v>0.34899305555555554</v>
      </c>
      <c r="D1100">
        <v>0</v>
      </c>
      <c r="E1100" t="s">
        <v>1</v>
      </c>
      <c r="F1100">
        <v>4</v>
      </c>
      <c r="G1100" t="s">
        <v>1424</v>
      </c>
    </row>
    <row r="1101" spans="1:9" x14ac:dyDescent="0.25">
      <c r="A1101" t="s">
        <v>1428</v>
      </c>
      <c r="B1101" s="1">
        <v>42169</v>
      </c>
      <c r="C1101" s="2">
        <v>2.2060185185185183E-2</v>
      </c>
      <c r="D1101">
        <v>0</v>
      </c>
      <c r="E1101" t="s">
        <v>17</v>
      </c>
      <c r="F1101">
        <v>4</v>
      </c>
      <c r="G1101" t="s">
        <v>1429</v>
      </c>
      <c r="H1101">
        <v>47.578270649537401</v>
      </c>
      <c r="I1101">
        <v>-122.206417378038</v>
      </c>
    </row>
    <row r="1102" spans="1:9" x14ac:dyDescent="0.25">
      <c r="A1102" t="s">
        <v>1430</v>
      </c>
      <c r="B1102" s="1">
        <v>42169</v>
      </c>
      <c r="C1102" s="2">
        <v>2.2060185185185183E-2</v>
      </c>
      <c r="D1102">
        <v>0</v>
      </c>
      <c r="E1102" t="s">
        <v>1</v>
      </c>
      <c r="F1102">
        <v>4</v>
      </c>
      <c r="G1102" t="s">
        <v>1429</v>
      </c>
    </row>
    <row r="1103" spans="1:9" x14ac:dyDescent="0.25">
      <c r="A1103" t="s">
        <v>1431</v>
      </c>
      <c r="B1103" s="1">
        <v>42169</v>
      </c>
      <c r="C1103" s="2">
        <v>2.2013888888888888E-2</v>
      </c>
      <c r="D1103">
        <v>0</v>
      </c>
      <c r="E1103" t="s">
        <v>17</v>
      </c>
      <c r="F1103">
        <v>4</v>
      </c>
      <c r="G1103" t="s">
        <v>1429</v>
      </c>
      <c r="H1103">
        <v>47.578270649537401</v>
      </c>
      <c r="I1103">
        <v>-122.206417378038</v>
      </c>
    </row>
    <row r="1104" spans="1:9" x14ac:dyDescent="0.25">
      <c r="A1104" t="s">
        <v>1432</v>
      </c>
      <c r="B1104" s="1">
        <v>42169</v>
      </c>
      <c r="C1104" s="2">
        <v>2.1504629629629627E-2</v>
      </c>
      <c r="D1104">
        <v>0</v>
      </c>
      <c r="E1104" t="s">
        <v>1</v>
      </c>
      <c r="F1104">
        <v>4</v>
      </c>
      <c r="G1104" t="s">
        <v>1429</v>
      </c>
    </row>
    <row r="1105" spans="1:9" x14ac:dyDescent="0.25">
      <c r="A1105" t="s">
        <v>1433</v>
      </c>
      <c r="B1105" s="1">
        <v>42169</v>
      </c>
      <c r="C1105" s="2">
        <v>8.7499999999999991E-3</v>
      </c>
      <c r="D1105">
        <v>0</v>
      </c>
      <c r="E1105" t="s">
        <v>17</v>
      </c>
      <c r="F1105">
        <v>4</v>
      </c>
      <c r="G1105" t="s">
        <v>1429</v>
      </c>
      <c r="H1105">
        <v>47.473659636452702</v>
      </c>
      <c r="I1105">
        <v>-121.751403165981</v>
      </c>
    </row>
    <row r="1106" spans="1:9" x14ac:dyDescent="0.25">
      <c r="A1106" t="s">
        <v>1434</v>
      </c>
      <c r="B1106" s="1">
        <v>42169</v>
      </c>
      <c r="C1106" s="2">
        <v>8.2754629629629619E-3</v>
      </c>
      <c r="D1106">
        <v>0</v>
      </c>
      <c r="E1106" t="s">
        <v>17</v>
      </c>
      <c r="F1106">
        <v>4</v>
      </c>
      <c r="G1106" t="s">
        <v>1429</v>
      </c>
      <c r="H1106">
        <v>47.473659636452702</v>
      </c>
      <c r="I1106">
        <v>-121.751403165981</v>
      </c>
    </row>
    <row r="1107" spans="1:9" x14ac:dyDescent="0.25">
      <c r="A1107" t="s">
        <v>1435</v>
      </c>
      <c r="B1107" s="1">
        <v>42169</v>
      </c>
      <c r="C1107" s="2">
        <v>8.2754629629629619E-3</v>
      </c>
      <c r="D1107">
        <v>0</v>
      </c>
      <c r="E1107" t="s">
        <v>1</v>
      </c>
      <c r="F1107">
        <v>4</v>
      </c>
      <c r="G1107" t="s">
        <v>1429</v>
      </c>
    </row>
    <row r="1108" spans="1:9" x14ac:dyDescent="0.25">
      <c r="A1108" t="s">
        <v>1436</v>
      </c>
      <c r="B1108" s="1">
        <v>42169</v>
      </c>
      <c r="C1108" s="2">
        <v>7.1874999999999994E-3</v>
      </c>
      <c r="D1108">
        <v>0</v>
      </c>
      <c r="E1108" t="s">
        <v>1</v>
      </c>
      <c r="F1108">
        <v>4</v>
      </c>
      <c r="G1108" t="s">
        <v>1429</v>
      </c>
    </row>
    <row r="1109" spans="1:9" x14ac:dyDescent="0.25">
      <c r="A1109" t="s">
        <v>1437</v>
      </c>
      <c r="B1109" s="1">
        <v>42169</v>
      </c>
      <c r="C1109" s="2">
        <v>6.9444444444444441E-3</v>
      </c>
      <c r="D1109">
        <v>0</v>
      </c>
      <c r="E1109" t="s">
        <v>1</v>
      </c>
      <c r="F1109">
        <v>4</v>
      </c>
      <c r="G1109" t="s">
        <v>1429</v>
      </c>
    </row>
    <row r="1110" spans="1:9" x14ac:dyDescent="0.25">
      <c r="A1110" t="s">
        <v>1438</v>
      </c>
      <c r="B1110" s="1">
        <v>42168</v>
      </c>
      <c r="C1110" s="2">
        <v>0.9924884259259259</v>
      </c>
      <c r="D1110">
        <v>6</v>
      </c>
      <c r="E1110" t="s">
        <v>17</v>
      </c>
      <c r="F1110">
        <v>4</v>
      </c>
      <c r="G1110" t="s">
        <v>1439</v>
      </c>
      <c r="H1110">
        <v>47.350578764453502</v>
      </c>
      <c r="I1110">
        <v>-121.364008784294</v>
      </c>
    </row>
    <row r="1111" spans="1:9" x14ac:dyDescent="0.25">
      <c r="A1111" t="s">
        <v>1440</v>
      </c>
      <c r="B1111" s="1">
        <v>42168</v>
      </c>
      <c r="C1111" s="2">
        <v>0.99236111111111114</v>
      </c>
      <c r="D1111">
        <v>6</v>
      </c>
      <c r="E1111" t="s">
        <v>1</v>
      </c>
      <c r="F1111">
        <v>4</v>
      </c>
      <c r="G1111" t="s">
        <v>1439</v>
      </c>
    </row>
    <row r="1112" spans="1:9" x14ac:dyDescent="0.25">
      <c r="A1112" t="s">
        <v>1441</v>
      </c>
      <c r="B1112" s="1">
        <v>42168</v>
      </c>
      <c r="C1112" s="2">
        <v>0.76179398148148147</v>
      </c>
      <c r="D1112">
        <v>6</v>
      </c>
      <c r="E1112" t="s">
        <v>1</v>
      </c>
      <c r="F1112">
        <v>3</v>
      </c>
      <c r="G1112" t="s">
        <v>1442</v>
      </c>
    </row>
    <row r="1113" spans="1:9" x14ac:dyDescent="0.25">
      <c r="A1113" t="s">
        <v>1443</v>
      </c>
      <c r="B1113" s="1">
        <v>42168</v>
      </c>
      <c r="C1113" s="2">
        <v>0.75387731481481479</v>
      </c>
      <c r="D1113">
        <v>6</v>
      </c>
      <c r="E1113" t="s">
        <v>17</v>
      </c>
      <c r="F1113">
        <v>4</v>
      </c>
      <c r="G1113" t="s">
        <v>1378</v>
      </c>
      <c r="H1113">
        <v>47.646643333333301</v>
      </c>
      <c r="I1113">
        <v>-122.303606666666</v>
      </c>
    </row>
    <row r="1114" spans="1:9" x14ac:dyDescent="0.25">
      <c r="A1114" t="s">
        <v>1444</v>
      </c>
      <c r="B1114" s="1">
        <v>42168</v>
      </c>
      <c r="C1114" s="2">
        <v>0.75359953703703697</v>
      </c>
      <c r="D1114">
        <v>6</v>
      </c>
      <c r="E1114" t="s">
        <v>17</v>
      </c>
      <c r="F1114">
        <v>4</v>
      </c>
      <c r="G1114" t="s">
        <v>1378</v>
      </c>
      <c r="H1114">
        <v>47.646643333333301</v>
      </c>
      <c r="I1114">
        <v>-122.303606666666</v>
      </c>
    </row>
    <row r="1115" spans="1:9" x14ac:dyDescent="0.25">
      <c r="A1115" t="s">
        <v>1445</v>
      </c>
      <c r="B1115" s="1">
        <v>42168</v>
      </c>
      <c r="C1115" s="2">
        <v>0.75326388888888884</v>
      </c>
      <c r="D1115">
        <v>6</v>
      </c>
      <c r="E1115" t="s">
        <v>17</v>
      </c>
      <c r="F1115">
        <v>4</v>
      </c>
      <c r="G1115" t="s">
        <v>1378</v>
      </c>
      <c r="H1115">
        <v>47.646643333333301</v>
      </c>
      <c r="I1115">
        <v>-122.303606666666</v>
      </c>
    </row>
    <row r="1116" spans="1:9" x14ac:dyDescent="0.25">
      <c r="A1116" t="s">
        <v>1446</v>
      </c>
      <c r="B1116" s="1">
        <v>42168</v>
      </c>
      <c r="C1116" s="2">
        <v>0.75295138888888891</v>
      </c>
      <c r="D1116">
        <v>6</v>
      </c>
      <c r="E1116" t="s">
        <v>17</v>
      </c>
      <c r="F1116">
        <v>4</v>
      </c>
      <c r="G1116" t="s">
        <v>1378</v>
      </c>
      <c r="H1116">
        <v>47.646643333333301</v>
      </c>
      <c r="I1116">
        <v>-122.303606666666</v>
      </c>
    </row>
    <row r="1117" spans="1:9" x14ac:dyDescent="0.25">
      <c r="A1117" t="s">
        <v>1447</v>
      </c>
      <c r="B1117" s="1">
        <v>42168</v>
      </c>
      <c r="C1117" s="2">
        <v>0.75270833333333342</v>
      </c>
      <c r="D1117">
        <v>6</v>
      </c>
      <c r="E1117" t="s">
        <v>17</v>
      </c>
      <c r="F1117">
        <v>4</v>
      </c>
      <c r="G1117" t="s">
        <v>1378</v>
      </c>
      <c r="H1117">
        <v>47.646643333333301</v>
      </c>
      <c r="I1117">
        <v>-122.303606666666</v>
      </c>
    </row>
    <row r="1118" spans="1:9" x14ac:dyDescent="0.25">
      <c r="A1118" t="s">
        <v>1448</v>
      </c>
      <c r="B1118" s="1">
        <v>42168</v>
      </c>
      <c r="C1118" s="2">
        <v>0.75234953703703711</v>
      </c>
      <c r="D1118">
        <v>6</v>
      </c>
      <c r="E1118" t="s">
        <v>17</v>
      </c>
      <c r="F1118">
        <v>4</v>
      </c>
      <c r="G1118" t="s">
        <v>1378</v>
      </c>
      <c r="H1118">
        <v>47.646643333333301</v>
      </c>
      <c r="I1118">
        <v>-122.303606666666</v>
      </c>
    </row>
    <row r="1119" spans="1:9" x14ac:dyDescent="0.25">
      <c r="A1119" t="s">
        <v>1449</v>
      </c>
      <c r="B1119" s="1">
        <v>42168</v>
      </c>
      <c r="C1119" s="2">
        <v>0.75184027777777773</v>
      </c>
      <c r="D1119">
        <v>6</v>
      </c>
      <c r="E1119" t="s">
        <v>17</v>
      </c>
      <c r="F1119">
        <v>4</v>
      </c>
      <c r="G1119" t="s">
        <v>1378</v>
      </c>
      <c r="H1119">
        <v>47.646643333333301</v>
      </c>
      <c r="I1119">
        <v>-122.303606666666</v>
      </c>
    </row>
    <row r="1120" spans="1:9" x14ac:dyDescent="0.25">
      <c r="A1120" t="s">
        <v>1450</v>
      </c>
      <c r="B1120" s="1">
        <v>42168</v>
      </c>
      <c r="C1120" s="2">
        <v>0.7518055555555555</v>
      </c>
      <c r="D1120">
        <v>6</v>
      </c>
      <c r="E1120" t="s">
        <v>17</v>
      </c>
      <c r="F1120">
        <v>4</v>
      </c>
      <c r="G1120" t="s">
        <v>1378</v>
      </c>
      <c r="H1120">
        <v>47.646643333333301</v>
      </c>
      <c r="I1120">
        <v>-122.303606666666</v>
      </c>
    </row>
    <row r="1121" spans="1:9" x14ac:dyDescent="0.25">
      <c r="A1121" t="s">
        <v>1451</v>
      </c>
      <c r="B1121" s="1">
        <v>42168</v>
      </c>
      <c r="C1121" s="2">
        <v>0.7518055555555555</v>
      </c>
      <c r="D1121">
        <v>6</v>
      </c>
      <c r="E1121" t="s">
        <v>94</v>
      </c>
      <c r="F1121">
        <v>4</v>
      </c>
      <c r="G1121" t="s">
        <v>1378</v>
      </c>
    </row>
    <row r="1122" spans="1:9" x14ac:dyDescent="0.25">
      <c r="A1122" t="s">
        <v>1452</v>
      </c>
      <c r="B1122" s="1">
        <v>42168</v>
      </c>
      <c r="C1122" s="2">
        <v>0.75159722222222225</v>
      </c>
      <c r="D1122">
        <v>6</v>
      </c>
      <c r="E1122" t="s">
        <v>17</v>
      </c>
      <c r="F1122">
        <v>4</v>
      </c>
      <c r="G1122" t="s">
        <v>1378</v>
      </c>
      <c r="H1122">
        <v>47.646643333333301</v>
      </c>
      <c r="I1122">
        <v>-122.303606666666</v>
      </c>
    </row>
    <row r="1123" spans="1:9" x14ac:dyDescent="0.25">
      <c r="A1123" t="s">
        <v>1453</v>
      </c>
      <c r="B1123" s="1">
        <v>42168</v>
      </c>
      <c r="C1123" s="2">
        <v>0.75113425925925925</v>
      </c>
      <c r="D1123">
        <v>6</v>
      </c>
      <c r="E1123" t="s">
        <v>1</v>
      </c>
      <c r="F1123">
        <v>4</v>
      </c>
      <c r="G1123" t="s">
        <v>1378</v>
      </c>
    </row>
    <row r="1124" spans="1:9" x14ac:dyDescent="0.25">
      <c r="A1124" t="s">
        <v>1454</v>
      </c>
      <c r="B1124" s="1">
        <v>42168</v>
      </c>
      <c r="C1124" s="2">
        <v>0.74002314814814818</v>
      </c>
      <c r="D1124">
        <v>6</v>
      </c>
      <c r="E1124" t="s">
        <v>1</v>
      </c>
      <c r="F1124">
        <v>4</v>
      </c>
      <c r="G1124" t="s">
        <v>1455</v>
      </c>
    </row>
    <row r="1125" spans="1:9" x14ac:dyDescent="0.25">
      <c r="A1125" t="s">
        <v>1456</v>
      </c>
      <c r="B1125" s="1">
        <v>42168</v>
      </c>
      <c r="C1125" s="2">
        <v>0.7386921296296296</v>
      </c>
      <c r="D1125">
        <v>6</v>
      </c>
      <c r="E1125" t="s">
        <v>94</v>
      </c>
      <c r="F1125">
        <v>4</v>
      </c>
      <c r="G1125" t="s">
        <v>1455</v>
      </c>
    </row>
    <row r="1126" spans="1:9" x14ac:dyDescent="0.25">
      <c r="A1126" t="s">
        <v>1457</v>
      </c>
      <c r="B1126" s="1">
        <v>42168</v>
      </c>
      <c r="C1126" s="2">
        <v>0.6807523148148148</v>
      </c>
      <c r="D1126">
        <v>6</v>
      </c>
      <c r="E1126" t="s">
        <v>17</v>
      </c>
      <c r="F1126">
        <v>4</v>
      </c>
      <c r="G1126" t="s">
        <v>1458</v>
      </c>
      <c r="H1126">
        <v>46.955121997743802</v>
      </c>
      <c r="I1126">
        <v>-114.132350077852</v>
      </c>
    </row>
    <row r="1127" spans="1:9" x14ac:dyDescent="0.25">
      <c r="A1127" t="s">
        <v>1459</v>
      </c>
      <c r="B1127" s="1">
        <v>42168</v>
      </c>
      <c r="C1127" s="2">
        <v>0.68069444444444438</v>
      </c>
      <c r="D1127">
        <v>6</v>
      </c>
      <c r="E1127" t="s">
        <v>1</v>
      </c>
      <c r="F1127">
        <v>4</v>
      </c>
      <c r="G1127" t="s">
        <v>1458</v>
      </c>
    </row>
    <row r="1128" spans="1:9" x14ac:dyDescent="0.25">
      <c r="A1128" t="s">
        <v>1460</v>
      </c>
      <c r="B1128" s="1">
        <v>42168</v>
      </c>
      <c r="C1128" s="2">
        <v>0.60755787037037035</v>
      </c>
      <c r="D1128">
        <v>6</v>
      </c>
      <c r="E1128" t="s">
        <v>17</v>
      </c>
      <c r="F1128">
        <v>4.2</v>
      </c>
      <c r="G1128" t="s">
        <v>1461</v>
      </c>
      <c r="H1128">
        <v>47.897367204632801</v>
      </c>
      <c r="I1128">
        <v>-122.567049159946</v>
      </c>
    </row>
    <row r="1129" spans="1:9" x14ac:dyDescent="0.25">
      <c r="A1129" t="s">
        <v>1462</v>
      </c>
      <c r="B1129" s="1">
        <v>42168</v>
      </c>
      <c r="C1129" s="2">
        <v>0.60755787037037035</v>
      </c>
      <c r="D1129">
        <v>6</v>
      </c>
      <c r="E1129" t="s">
        <v>1</v>
      </c>
      <c r="F1129">
        <v>4.2</v>
      </c>
      <c r="G1129" t="s">
        <v>1461</v>
      </c>
    </row>
    <row r="1130" spans="1:9" x14ac:dyDescent="0.25">
      <c r="A1130" t="s">
        <v>1463</v>
      </c>
      <c r="B1130" s="1">
        <v>42168</v>
      </c>
      <c r="C1130" s="2">
        <v>0.48457175925925927</v>
      </c>
      <c r="D1130">
        <v>6</v>
      </c>
      <c r="E1130" t="s">
        <v>17</v>
      </c>
      <c r="F1130">
        <v>3</v>
      </c>
      <c r="G1130" t="s">
        <v>1464</v>
      </c>
      <c r="H1130">
        <v>47.408977</v>
      </c>
      <c r="I1130">
        <v>-122.46536</v>
      </c>
    </row>
    <row r="1131" spans="1:9" x14ac:dyDescent="0.25">
      <c r="A1131" t="s">
        <v>1465</v>
      </c>
      <c r="B1131" s="1">
        <v>42168</v>
      </c>
      <c r="C1131" s="2">
        <v>0.48361111111111116</v>
      </c>
      <c r="D1131">
        <v>6</v>
      </c>
      <c r="E1131" t="s">
        <v>17</v>
      </c>
      <c r="F1131">
        <v>3</v>
      </c>
      <c r="G1131" t="s">
        <v>1464</v>
      </c>
      <c r="H1131">
        <v>47.408977</v>
      </c>
      <c r="I1131">
        <v>-122.46536</v>
      </c>
    </row>
    <row r="1132" spans="1:9" x14ac:dyDescent="0.25">
      <c r="A1132" t="s">
        <v>1466</v>
      </c>
      <c r="B1132" s="1">
        <v>42168</v>
      </c>
      <c r="C1132" s="2">
        <v>0.4826273148148148</v>
      </c>
      <c r="D1132">
        <v>6</v>
      </c>
      <c r="E1132" t="s">
        <v>17</v>
      </c>
      <c r="F1132">
        <v>3</v>
      </c>
      <c r="G1132" t="s">
        <v>1464</v>
      </c>
      <c r="H1132">
        <v>47.408977</v>
      </c>
      <c r="I1132">
        <v>-122.46536</v>
      </c>
    </row>
    <row r="1133" spans="1:9" x14ac:dyDescent="0.25">
      <c r="A1133" t="s">
        <v>1467</v>
      </c>
      <c r="B1133" s="1">
        <v>42168</v>
      </c>
      <c r="C1133" s="2">
        <v>0.48261574074074076</v>
      </c>
      <c r="D1133">
        <v>6</v>
      </c>
      <c r="E1133" t="s">
        <v>1</v>
      </c>
      <c r="F1133">
        <v>3</v>
      </c>
      <c r="G1133" t="s">
        <v>1468</v>
      </c>
    </row>
    <row r="1134" spans="1:9" x14ac:dyDescent="0.25">
      <c r="A1134" t="s">
        <v>1469</v>
      </c>
      <c r="B1134" s="1">
        <v>42168</v>
      </c>
      <c r="C1134" s="2">
        <v>0.45020833333333332</v>
      </c>
      <c r="D1134">
        <v>6</v>
      </c>
      <c r="E1134" t="s">
        <v>1</v>
      </c>
      <c r="F1134">
        <v>4</v>
      </c>
      <c r="G1134" t="s">
        <v>1470</v>
      </c>
    </row>
    <row r="1135" spans="1:9" x14ac:dyDescent="0.25">
      <c r="A1135" t="s">
        <v>1471</v>
      </c>
      <c r="B1135" s="1">
        <v>42168</v>
      </c>
      <c r="C1135" s="2">
        <v>0.43884259259259256</v>
      </c>
      <c r="D1135">
        <v>6</v>
      </c>
      <c r="E1135" t="s">
        <v>1</v>
      </c>
      <c r="F1135">
        <v>3</v>
      </c>
      <c r="G1135" t="s">
        <v>1472</v>
      </c>
    </row>
    <row r="1136" spans="1:9" x14ac:dyDescent="0.25">
      <c r="A1136" t="s">
        <v>1473</v>
      </c>
      <c r="B1136" s="1">
        <v>42168</v>
      </c>
      <c r="C1136" s="2">
        <v>0.33703703703703702</v>
      </c>
      <c r="D1136">
        <v>6</v>
      </c>
      <c r="E1136" t="s">
        <v>1</v>
      </c>
      <c r="F1136">
        <v>3</v>
      </c>
      <c r="G1136" t="s">
        <v>1474</v>
      </c>
    </row>
    <row r="1137" spans="1:9" x14ac:dyDescent="0.25">
      <c r="A1137" t="s">
        <v>1475</v>
      </c>
      <c r="B1137" s="1">
        <v>42168</v>
      </c>
      <c r="C1137" s="2">
        <v>0.33475694444444443</v>
      </c>
      <c r="D1137">
        <v>6</v>
      </c>
      <c r="E1137" t="s">
        <v>1</v>
      </c>
      <c r="F1137">
        <v>3</v>
      </c>
      <c r="G1137" t="s">
        <v>1476</v>
      </c>
    </row>
    <row r="1138" spans="1:9" x14ac:dyDescent="0.25">
      <c r="A1138" t="s">
        <v>1477</v>
      </c>
      <c r="B1138" s="1">
        <v>42168</v>
      </c>
      <c r="C1138" s="2">
        <v>0.3225810185185185</v>
      </c>
      <c r="D1138">
        <v>6</v>
      </c>
      <c r="E1138" t="s">
        <v>94</v>
      </c>
      <c r="F1138">
        <v>4</v>
      </c>
      <c r="G1138" t="s">
        <v>1478</v>
      </c>
    </row>
    <row r="1139" spans="1:9" x14ac:dyDescent="0.25">
      <c r="A1139" t="s">
        <v>1479</v>
      </c>
      <c r="B1139" s="1">
        <v>42168</v>
      </c>
      <c r="C1139" s="2">
        <v>0.24893518518518518</v>
      </c>
      <c r="D1139">
        <v>6</v>
      </c>
      <c r="E1139" t="s">
        <v>1</v>
      </c>
      <c r="F1139">
        <v>4.2</v>
      </c>
      <c r="G1139" t="s">
        <v>1480</v>
      </c>
    </row>
    <row r="1140" spans="1:9" x14ac:dyDescent="0.25">
      <c r="A1140" t="s">
        <v>1481</v>
      </c>
      <c r="B1140" s="1">
        <v>42168</v>
      </c>
      <c r="C1140" s="2">
        <v>9.7280092592592585E-2</v>
      </c>
      <c r="D1140">
        <v>6</v>
      </c>
      <c r="E1140" t="s">
        <v>1</v>
      </c>
      <c r="F1140">
        <v>4.2</v>
      </c>
      <c r="G1140" t="s">
        <v>1482</v>
      </c>
    </row>
    <row r="1141" spans="1:9" x14ac:dyDescent="0.25">
      <c r="A1141" t="s">
        <v>1483</v>
      </c>
      <c r="B1141" s="1">
        <v>42167</v>
      </c>
      <c r="C1141" s="2">
        <v>0.91604166666666664</v>
      </c>
      <c r="D1141">
        <v>5</v>
      </c>
      <c r="E1141" t="s">
        <v>17</v>
      </c>
      <c r="F1141">
        <v>4.2</v>
      </c>
      <c r="G1141" t="s">
        <v>1484</v>
      </c>
      <c r="H1141">
        <v>47.812039756722697</v>
      </c>
      <c r="I1141">
        <v>-122.382413872442</v>
      </c>
    </row>
    <row r="1142" spans="1:9" x14ac:dyDescent="0.25">
      <c r="A1142" t="s">
        <v>1485</v>
      </c>
      <c r="B1142" s="1">
        <v>42167</v>
      </c>
      <c r="C1142" s="2">
        <v>0.91604166666666664</v>
      </c>
      <c r="D1142">
        <v>5</v>
      </c>
      <c r="E1142" t="s">
        <v>1</v>
      </c>
      <c r="F1142">
        <v>4.2</v>
      </c>
      <c r="G1142" t="s">
        <v>1484</v>
      </c>
    </row>
    <row r="1143" spans="1:9" x14ac:dyDescent="0.25">
      <c r="A1143" t="s">
        <v>1486</v>
      </c>
      <c r="B1143" s="1">
        <v>42167</v>
      </c>
      <c r="C1143" s="2">
        <v>0.91429398148148155</v>
      </c>
      <c r="D1143">
        <v>5</v>
      </c>
      <c r="E1143" t="s">
        <v>17</v>
      </c>
      <c r="F1143">
        <v>4.2</v>
      </c>
      <c r="G1143" t="s">
        <v>1484</v>
      </c>
      <c r="H1143">
        <v>47.812039756722697</v>
      </c>
      <c r="I1143">
        <v>-122.382413872442</v>
      </c>
    </row>
    <row r="1144" spans="1:9" x14ac:dyDescent="0.25">
      <c r="A1144" t="s">
        <v>1487</v>
      </c>
      <c r="B1144" s="1">
        <v>42167</v>
      </c>
      <c r="C1144" s="2">
        <v>0.91429398148148155</v>
      </c>
      <c r="D1144">
        <v>5</v>
      </c>
      <c r="E1144" t="s">
        <v>1</v>
      </c>
      <c r="F1144">
        <v>4.2</v>
      </c>
      <c r="G1144" t="s">
        <v>1488</v>
      </c>
    </row>
    <row r="1145" spans="1:9" x14ac:dyDescent="0.25">
      <c r="A1145" t="s">
        <v>1489</v>
      </c>
      <c r="B1145" s="1">
        <v>42167</v>
      </c>
      <c r="C1145" s="2">
        <v>0.90733796296296287</v>
      </c>
      <c r="D1145">
        <v>5</v>
      </c>
      <c r="E1145" t="s">
        <v>1</v>
      </c>
      <c r="F1145">
        <v>4.2</v>
      </c>
      <c r="G1145" t="s">
        <v>1490</v>
      </c>
    </row>
    <row r="1146" spans="1:9" x14ac:dyDescent="0.25">
      <c r="A1146" t="s">
        <v>1491</v>
      </c>
      <c r="B1146" s="1">
        <v>42167</v>
      </c>
      <c r="C1146" s="2">
        <v>0.90585648148148146</v>
      </c>
      <c r="D1146">
        <v>5</v>
      </c>
      <c r="E1146" t="s">
        <v>1</v>
      </c>
      <c r="F1146">
        <v>4</v>
      </c>
      <c r="G1146" t="s">
        <v>1492</v>
      </c>
    </row>
    <row r="1147" spans="1:9" x14ac:dyDescent="0.25">
      <c r="A1147" t="s">
        <v>1493</v>
      </c>
      <c r="B1147" s="1">
        <v>42167</v>
      </c>
      <c r="C1147" s="2">
        <v>0.88862268518518517</v>
      </c>
      <c r="D1147">
        <v>5</v>
      </c>
      <c r="E1147" t="s">
        <v>17</v>
      </c>
      <c r="F1147">
        <v>4.2</v>
      </c>
      <c r="G1147" t="s">
        <v>1484</v>
      </c>
      <c r="H1147">
        <v>47.704359806478998</v>
      </c>
      <c r="I1147">
        <v>-122.344562106905</v>
      </c>
    </row>
    <row r="1148" spans="1:9" x14ac:dyDescent="0.25">
      <c r="A1148" t="s">
        <v>1494</v>
      </c>
      <c r="B1148" s="1">
        <v>42167</v>
      </c>
      <c r="C1148" s="2">
        <v>0.88862268518518517</v>
      </c>
      <c r="D1148">
        <v>5</v>
      </c>
      <c r="E1148" t="s">
        <v>1</v>
      </c>
      <c r="F1148">
        <v>4.2</v>
      </c>
      <c r="G1148" t="s">
        <v>1488</v>
      </c>
    </row>
    <row r="1149" spans="1:9" x14ac:dyDescent="0.25">
      <c r="A1149" t="s">
        <v>1495</v>
      </c>
      <c r="B1149" s="1">
        <v>42167</v>
      </c>
      <c r="C1149" s="2">
        <v>0.8617824074074073</v>
      </c>
      <c r="D1149">
        <v>5</v>
      </c>
      <c r="E1149" t="s">
        <v>1</v>
      </c>
      <c r="F1149">
        <v>4</v>
      </c>
      <c r="G1149" t="s">
        <v>1492</v>
      </c>
    </row>
    <row r="1150" spans="1:9" x14ac:dyDescent="0.25">
      <c r="A1150" t="s">
        <v>1496</v>
      </c>
      <c r="B1150" s="1">
        <v>42167</v>
      </c>
      <c r="C1150" s="2">
        <v>0.79585648148148147</v>
      </c>
      <c r="D1150">
        <v>5</v>
      </c>
      <c r="E1150" t="s">
        <v>17</v>
      </c>
      <c r="F1150">
        <v>4</v>
      </c>
      <c r="G1150" t="s">
        <v>1497</v>
      </c>
      <c r="H1150">
        <v>47.811874000000003</v>
      </c>
      <c r="I1150">
        <v>-122.38208</v>
      </c>
    </row>
    <row r="1151" spans="1:9" x14ac:dyDescent="0.25">
      <c r="A1151" t="s">
        <v>1498</v>
      </c>
      <c r="B1151" s="1">
        <v>42167</v>
      </c>
      <c r="C1151" s="2">
        <v>0.79582175925925924</v>
      </c>
      <c r="D1151">
        <v>5</v>
      </c>
      <c r="E1151" t="s">
        <v>1</v>
      </c>
      <c r="F1151">
        <v>4</v>
      </c>
      <c r="G1151" t="s">
        <v>1497</v>
      </c>
    </row>
    <row r="1152" spans="1:9" x14ac:dyDescent="0.25">
      <c r="A1152" t="s">
        <v>1499</v>
      </c>
      <c r="B1152" s="1">
        <v>42167</v>
      </c>
      <c r="C1152" s="2">
        <v>0.78706018518518517</v>
      </c>
      <c r="D1152">
        <v>5</v>
      </c>
      <c r="E1152" t="s">
        <v>17</v>
      </c>
      <c r="F1152">
        <v>4</v>
      </c>
      <c r="G1152" t="s">
        <v>1497</v>
      </c>
      <c r="H1152">
        <v>47.808227000000002</v>
      </c>
      <c r="I1152">
        <v>-122.383478</v>
      </c>
    </row>
    <row r="1153" spans="1:9" x14ac:dyDescent="0.25">
      <c r="A1153" t="s">
        <v>1500</v>
      </c>
      <c r="B1153" s="1">
        <v>42167</v>
      </c>
      <c r="C1153" s="2">
        <v>0.78644675925925922</v>
      </c>
      <c r="D1153">
        <v>5</v>
      </c>
      <c r="E1153" t="s">
        <v>1</v>
      </c>
      <c r="F1153">
        <v>4</v>
      </c>
      <c r="G1153" t="s">
        <v>1497</v>
      </c>
    </row>
    <row r="1154" spans="1:9" x14ac:dyDescent="0.25">
      <c r="A1154" t="s">
        <v>1501</v>
      </c>
      <c r="B1154" s="1">
        <v>42167</v>
      </c>
      <c r="C1154" s="2">
        <v>0.74032407407407408</v>
      </c>
      <c r="D1154">
        <v>5</v>
      </c>
      <c r="E1154" t="s">
        <v>1</v>
      </c>
      <c r="F1154">
        <v>4.2</v>
      </c>
      <c r="G1154" t="s">
        <v>1502</v>
      </c>
    </row>
    <row r="1155" spans="1:9" x14ac:dyDescent="0.25">
      <c r="A1155" t="s">
        <v>1503</v>
      </c>
      <c r="B1155" s="1">
        <v>42167</v>
      </c>
      <c r="C1155" s="2">
        <v>0.62429398148148152</v>
      </c>
      <c r="D1155">
        <v>5</v>
      </c>
      <c r="E1155" t="s">
        <v>17</v>
      </c>
      <c r="F1155">
        <v>4.2</v>
      </c>
      <c r="G1155" t="s">
        <v>1504</v>
      </c>
      <c r="H1155">
        <v>47.897459395972199</v>
      </c>
      <c r="I1155">
        <v>-122.567840112431</v>
      </c>
    </row>
    <row r="1156" spans="1:9" x14ac:dyDescent="0.25">
      <c r="A1156" t="s">
        <v>1505</v>
      </c>
      <c r="B1156" s="1">
        <v>42167</v>
      </c>
      <c r="C1156" s="2">
        <v>0.62429398148148152</v>
      </c>
      <c r="D1156">
        <v>5</v>
      </c>
      <c r="E1156" t="s">
        <v>1</v>
      </c>
      <c r="F1156">
        <v>4.2</v>
      </c>
      <c r="G1156" t="s">
        <v>1504</v>
      </c>
    </row>
    <row r="1157" spans="1:9" x14ac:dyDescent="0.25">
      <c r="A1157" t="s">
        <v>1506</v>
      </c>
      <c r="B1157" s="1">
        <v>42167</v>
      </c>
      <c r="C1157" s="2">
        <v>0.61900462962962965</v>
      </c>
      <c r="D1157">
        <v>5</v>
      </c>
      <c r="E1157" t="s">
        <v>1</v>
      </c>
      <c r="F1157">
        <v>3</v>
      </c>
      <c r="G1157" t="s">
        <v>1507</v>
      </c>
    </row>
    <row r="1158" spans="1:9" x14ac:dyDescent="0.25">
      <c r="A1158" t="s">
        <v>1508</v>
      </c>
      <c r="B1158" s="1">
        <v>42167</v>
      </c>
      <c r="C1158" s="2">
        <v>0.56906250000000003</v>
      </c>
      <c r="D1158">
        <v>5</v>
      </c>
      <c r="E1158" t="s">
        <v>17</v>
      </c>
      <c r="F1158">
        <v>3</v>
      </c>
      <c r="G1158" t="s">
        <v>1509</v>
      </c>
      <c r="H1158">
        <v>47.709502999999998</v>
      </c>
      <c r="I1158">
        <v>-122.46912399999999</v>
      </c>
    </row>
    <row r="1159" spans="1:9" x14ac:dyDescent="0.25">
      <c r="A1159" t="s">
        <v>1510</v>
      </c>
      <c r="B1159" s="1">
        <v>42167</v>
      </c>
      <c r="C1159" s="2">
        <v>0.56906250000000003</v>
      </c>
      <c r="D1159">
        <v>5</v>
      </c>
      <c r="E1159" t="s">
        <v>1</v>
      </c>
      <c r="F1159">
        <v>3</v>
      </c>
      <c r="G1159" t="s">
        <v>1509</v>
      </c>
    </row>
    <row r="1160" spans="1:9" x14ac:dyDescent="0.25">
      <c r="A1160" t="s">
        <v>1511</v>
      </c>
      <c r="B1160" s="1">
        <v>42167</v>
      </c>
      <c r="C1160" s="2">
        <v>0.55635416666666659</v>
      </c>
      <c r="D1160">
        <v>5</v>
      </c>
      <c r="E1160" t="s">
        <v>1</v>
      </c>
      <c r="F1160">
        <v>4</v>
      </c>
      <c r="G1160" t="s">
        <v>1512</v>
      </c>
    </row>
    <row r="1161" spans="1:9" x14ac:dyDescent="0.25">
      <c r="A1161" t="s">
        <v>1513</v>
      </c>
      <c r="B1161" s="1">
        <v>42167</v>
      </c>
      <c r="C1161" s="2">
        <v>0.5448263888888889</v>
      </c>
      <c r="D1161">
        <v>5</v>
      </c>
      <c r="E1161" t="s">
        <v>1</v>
      </c>
      <c r="F1161">
        <v>4</v>
      </c>
      <c r="G1161" t="s">
        <v>1512</v>
      </c>
    </row>
    <row r="1162" spans="1:9" x14ac:dyDescent="0.25">
      <c r="A1162" t="s">
        <v>1514</v>
      </c>
      <c r="B1162" s="1">
        <v>42167</v>
      </c>
      <c r="C1162" s="2">
        <v>0.54458333333333331</v>
      </c>
      <c r="D1162">
        <v>5</v>
      </c>
      <c r="E1162" t="s">
        <v>1</v>
      </c>
      <c r="F1162">
        <v>4</v>
      </c>
      <c r="G1162" t="s">
        <v>1512</v>
      </c>
    </row>
    <row r="1163" spans="1:9" x14ac:dyDescent="0.25">
      <c r="A1163" t="s">
        <v>1515</v>
      </c>
      <c r="B1163" s="1">
        <v>42167</v>
      </c>
      <c r="C1163" s="2">
        <v>0.52064814814814808</v>
      </c>
      <c r="D1163">
        <v>5</v>
      </c>
      <c r="E1163" t="s">
        <v>17</v>
      </c>
      <c r="F1163">
        <v>3</v>
      </c>
      <c r="G1163" t="s">
        <v>1516</v>
      </c>
      <c r="H1163">
        <v>47.823320000000002</v>
      </c>
      <c r="I1163">
        <v>-122.399366</v>
      </c>
    </row>
    <row r="1164" spans="1:9" x14ac:dyDescent="0.25">
      <c r="A1164" t="s">
        <v>1517</v>
      </c>
      <c r="B1164" s="1">
        <v>42167</v>
      </c>
      <c r="C1164" s="2">
        <v>0.52061342592592597</v>
      </c>
      <c r="D1164">
        <v>5</v>
      </c>
      <c r="E1164" t="s">
        <v>1</v>
      </c>
      <c r="F1164">
        <v>3</v>
      </c>
      <c r="G1164" t="s">
        <v>1516</v>
      </c>
    </row>
    <row r="1165" spans="1:9" x14ac:dyDescent="0.25">
      <c r="A1165" t="s">
        <v>1518</v>
      </c>
      <c r="B1165" s="1">
        <v>42167</v>
      </c>
      <c r="C1165" s="2">
        <v>0.51640046296296294</v>
      </c>
      <c r="D1165">
        <v>5</v>
      </c>
      <c r="E1165" t="s">
        <v>1</v>
      </c>
      <c r="F1165">
        <v>4</v>
      </c>
      <c r="G1165" t="s">
        <v>1519</v>
      </c>
    </row>
    <row r="1166" spans="1:9" x14ac:dyDescent="0.25">
      <c r="A1166" t="s">
        <v>1520</v>
      </c>
      <c r="B1166" s="1">
        <v>42167</v>
      </c>
      <c r="C1166" s="2">
        <v>0.51175925925925925</v>
      </c>
      <c r="D1166">
        <v>5</v>
      </c>
      <c r="E1166" t="s">
        <v>17</v>
      </c>
      <c r="F1166">
        <v>4</v>
      </c>
      <c r="G1166" t="s">
        <v>1519</v>
      </c>
      <c r="H1166">
        <v>47.604554999999998</v>
      </c>
      <c r="I1166">
        <v>-122.331086</v>
      </c>
    </row>
    <row r="1167" spans="1:9" x14ac:dyDescent="0.25">
      <c r="A1167" t="s">
        <v>1521</v>
      </c>
      <c r="B1167" s="1">
        <v>42167</v>
      </c>
      <c r="C1167" s="2">
        <v>0.5117708333333334</v>
      </c>
      <c r="D1167">
        <v>5</v>
      </c>
      <c r="E1167" t="s">
        <v>1</v>
      </c>
      <c r="F1167">
        <v>4</v>
      </c>
      <c r="G1167" t="s">
        <v>1519</v>
      </c>
    </row>
    <row r="1168" spans="1:9" x14ac:dyDescent="0.25">
      <c r="A1168" t="s">
        <v>1522</v>
      </c>
      <c r="B1168" s="1">
        <v>42167</v>
      </c>
      <c r="C1168" s="2">
        <v>0.50250000000000006</v>
      </c>
      <c r="D1168">
        <v>5</v>
      </c>
      <c r="E1168" t="s">
        <v>17</v>
      </c>
      <c r="F1168">
        <v>3</v>
      </c>
      <c r="G1168" t="s">
        <v>1516</v>
      </c>
      <c r="H1168">
        <v>47.848185999999998</v>
      </c>
      <c r="I1168">
        <v>-122.38472400000001</v>
      </c>
    </row>
    <row r="1169" spans="1:9" x14ac:dyDescent="0.25">
      <c r="A1169" t="s">
        <v>1523</v>
      </c>
      <c r="B1169" s="1">
        <v>42167</v>
      </c>
      <c r="C1169" s="2">
        <v>0.50155092592592598</v>
      </c>
      <c r="D1169">
        <v>5</v>
      </c>
      <c r="E1169" t="s">
        <v>17</v>
      </c>
      <c r="F1169">
        <v>3</v>
      </c>
      <c r="G1169" t="s">
        <v>1516</v>
      </c>
      <c r="H1169">
        <v>47.851066000000003</v>
      </c>
      <c r="I1169">
        <v>-122.383189</v>
      </c>
    </row>
    <row r="1170" spans="1:9" x14ac:dyDescent="0.25">
      <c r="A1170" t="s">
        <v>1524</v>
      </c>
      <c r="B1170" s="1">
        <v>42167</v>
      </c>
      <c r="C1170" s="2">
        <v>0.50152777777777779</v>
      </c>
      <c r="D1170">
        <v>5</v>
      </c>
      <c r="E1170" t="s">
        <v>1</v>
      </c>
      <c r="F1170">
        <v>3</v>
      </c>
      <c r="G1170" t="s">
        <v>1516</v>
      </c>
    </row>
    <row r="1171" spans="1:9" x14ac:dyDescent="0.25">
      <c r="A1171" t="s">
        <v>1525</v>
      </c>
      <c r="B1171" s="1">
        <v>42167</v>
      </c>
      <c r="C1171" s="2">
        <v>0.49350694444444443</v>
      </c>
      <c r="D1171">
        <v>5</v>
      </c>
      <c r="E1171" t="s">
        <v>1</v>
      </c>
      <c r="F1171">
        <v>3</v>
      </c>
      <c r="G1171" t="s">
        <v>1526</v>
      </c>
    </row>
    <row r="1172" spans="1:9" x14ac:dyDescent="0.25">
      <c r="A1172" t="s">
        <v>1527</v>
      </c>
      <c r="B1172" s="1">
        <v>42167</v>
      </c>
      <c r="C1172" s="2">
        <v>0.48133101851851851</v>
      </c>
      <c r="D1172">
        <v>5</v>
      </c>
      <c r="E1172" t="s">
        <v>17</v>
      </c>
      <c r="F1172">
        <v>3</v>
      </c>
      <c r="G1172" t="s">
        <v>1516</v>
      </c>
      <c r="H1172">
        <v>47.916015999999999</v>
      </c>
      <c r="I1172">
        <v>-122.344807</v>
      </c>
    </row>
    <row r="1173" spans="1:9" x14ac:dyDescent="0.25">
      <c r="A1173" t="s">
        <v>1528</v>
      </c>
      <c r="B1173" s="1">
        <v>42167</v>
      </c>
      <c r="C1173" s="2">
        <v>0.48130787037037037</v>
      </c>
      <c r="D1173">
        <v>5</v>
      </c>
      <c r="E1173" t="s">
        <v>1</v>
      </c>
      <c r="F1173">
        <v>3</v>
      </c>
      <c r="G1173" t="s">
        <v>1516</v>
      </c>
    </row>
    <row r="1174" spans="1:9" x14ac:dyDescent="0.25">
      <c r="A1174" t="s">
        <v>1529</v>
      </c>
      <c r="B1174" s="1">
        <v>42167</v>
      </c>
      <c r="C1174" s="2">
        <v>0.46372685185185186</v>
      </c>
      <c r="D1174">
        <v>5</v>
      </c>
      <c r="E1174" t="s">
        <v>1</v>
      </c>
      <c r="F1174">
        <v>3</v>
      </c>
      <c r="G1174" t="s">
        <v>1530</v>
      </c>
    </row>
    <row r="1175" spans="1:9" x14ac:dyDescent="0.25">
      <c r="A1175" t="s">
        <v>1531</v>
      </c>
      <c r="B1175" s="1">
        <v>42167</v>
      </c>
      <c r="C1175" s="2">
        <v>0.45648148148148149</v>
      </c>
      <c r="D1175">
        <v>5</v>
      </c>
      <c r="E1175" t="s">
        <v>1</v>
      </c>
      <c r="F1175">
        <v>3</v>
      </c>
      <c r="G1175" t="s">
        <v>1530</v>
      </c>
    </row>
    <row r="1176" spans="1:9" x14ac:dyDescent="0.25">
      <c r="A1176" t="s">
        <v>1532</v>
      </c>
      <c r="B1176" s="1">
        <v>42167</v>
      </c>
      <c r="C1176" s="2">
        <v>0.43415509259259261</v>
      </c>
      <c r="D1176">
        <v>5</v>
      </c>
      <c r="E1176" t="s">
        <v>1</v>
      </c>
      <c r="F1176">
        <v>3</v>
      </c>
      <c r="G1176" t="s">
        <v>1533</v>
      </c>
    </row>
    <row r="1177" spans="1:9" x14ac:dyDescent="0.25">
      <c r="A1177" t="s">
        <v>1534</v>
      </c>
      <c r="B1177" s="1">
        <v>42167</v>
      </c>
      <c r="C1177" s="2">
        <v>0.41393518518518518</v>
      </c>
      <c r="D1177">
        <v>5</v>
      </c>
      <c r="E1177" t="s">
        <v>1</v>
      </c>
      <c r="F1177">
        <v>3</v>
      </c>
      <c r="G1177" t="s">
        <v>1533</v>
      </c>
    </row>
    <row r="1178" spans="1:9" x14ac:dyDescent="0.25">
      <c r="A1178" t="s">
        <v>1535</v>
      </c>
      <c r="B1178" s="1">
        <v>42167</v>
      </c>
      <c r="C1178" s="2">
        <v>0.39256944444444447</v>
      </c>
      <c r="D1178">
        <v>5</v>
      </c>
      <c r="E1178" t="s">
        <v>17</v>
      </c>
      <c r="F1178">
        <v>3</v>
      </c>
      <c r="G1178" t="s">
        <v>1474</v>
      </c>
      <c r="H1178">
        <v>48.052169999999997</v>
      </c>
      <c r="I1178">
        <v>-122.90937599999999</v>
      </c>
    </row>
    <row r="1179" spans="1:9" x14ac:dyDescent="0.25">
      <c r="A1179" t="s">
        <v>1536</v>
      </c>
      <c r="B1179" s="1">
        <v>42167</v>
      </c>
      <c r="C1179" s="2">
        <v>0.39253472222222219</v>
      </c>
      <c r="D1179">
        <v>5</v>
      </c>
      <c r="E1179" t="s">
        <v>1</v>
      </c>
      <c r="F1179">
        <v>3</v>
      </c>
      <c r="G1179" t="s">
        <v>1474</v>
      </c>
    </row>
    <row r="1180" spans="1:9" x14ac:dyDescent="0.25">
      <c r="A1180" t="s">
        <v>1537</v>
      </c>
      <c r="B1180" s="1">
        <v>42167</v>
      </c>
      <c r="C1180" s="2">
        <v>0.32337962962962963</v>
      </c>
      <c r="D1180">
        <v>5</v>
      </c>
      <c r="E1180" t="s">
        <v>1</v>
      </c>
      <c r="F1180">
        <v>4</v>
      </c>
      <c r="G1180" t="s">
        <v>1538</v>
      </c>
    </row>
    <row r="1181" spans="1:9" x14ac:dyDescent="0.25">
      <c r="A1181" t="s">
        <v>1539</v>
      </c>
      <c r="B1181" s="1">
        <v>42167</v>
      </c>
      <c r="C1181" s="2">
        <v>0.32243055555555555</v>
      </c>
      <c r="D1181">
        <v>5</v>
      </c>
      <c r="E1181" t="s">
        <v>1</v>
      </c>
      <c r="F1181">
        <v>4</v>
      </c>
      <c r="G1181" t="s">
        <v>1538</v>
      </c>
    </row>
    <row r="1182" spans="1:9" x14ac:dyDescent="0.25">
      <c r="A1182" t="s">
        <v>1540</v>
      </c>
      <c r="B1182" s="1">
        <v>42167</v>
      </c>
      <c r="C1182" s="2">
        <v>0.24732638888888889</v>
      </c>
      <c r="D1182">
        <v>5</v>
      </c>
      <c r="E1182" t="s">
        <v>1</v>
      </c>
      <c r="F1182">
        <v>3</v>
      </c>
      <c r="G1182" t="s">
        <v>1533</v>
      </c>
    </row>
    <row r="1183" spans="1:9" x14ac:dyDescent="0.25">
      <c r="A1183" t="s">
        <v>1541</v>
      </c>
      <c r="B1183" s="1">
        <v>42167</v>
      </c>
      <c r="C1183" s="2">
        <v>0.23853009259259261</v>
      </c>
      <c r="D1183">
        <v>5</v>
      </c>
      <c r="E1183" t="s">
        <v>17</v>
      </c>
      <c r="F1183">
        <v>4</v>
      </c>
      <c r="G1183" t="s">
        <v>1542</v>
      </c>
      <c r="H1183">
        <v>47.511927965894102</v>
      </c>
      <c r="I1183">
        <v>-122.497469103569</v>
      </c>
    </row>
    <row r="1184" spans="1:9" x14ac:dyDescent="0.25">
      <c r="A1184" t="s">
        <v>1543</v>
      </c>
      <c r="B1184" s="1">
        <v>42167</v>
      </c>
      <c r="C1184" s="2">
        <v>0.23849537037037036</v>
      </c>
      <c r="D1184">
        <v>5</v>
      </c>
      <c r="E1184" t="s">
        <v>1</v>
      </c>
      <c r="F1184">
        <v>4</v>
      </c>
      <c r="G1184" t="s">
        <v>1542</v>
      </c>
    </row>
    <row r="1185" spans="1:9" x14ac:dyDescent="0.25">
      <c r="A1185" t="s">
        <v>1544</v>
      </c>
      <c r="B1185" s="1">
        <v>42167</v>
      </c>
      <c r="C1185" s="2">
        <v>0.23490740740740743</v>
      </c>
      <c r="D1185">
        <v>5</v>
      </c>
      <c r="E1185" t="s">
        <v>1</v>
      </c>
      <c r="F1185">
        <v>4</v>
      </c>
      <c r="G1185" t="s">
        <v>1545</v>
      </c>
    </row>
    <row r="1186" spans="1:9" x14ac:dyDescent="0.25">
      <c r="A1186" t="s">
        <v>1546</v>
      </c>
      <c r="B1186" s="1">
        <v>42167</v>
      </c>
      <c r="C1186" s="2">
        <v>0.22921296296296298</v>
      </c>
      <c r="D1186">
        <v>5</v>
      </c>
      <c r="E1186" t="s">
        <v>1</v>
      </c>
      <c r="F1186">
        <v>4</v>
      </c>
      <c r="G1186" t="s">
        <v>1545</v>
      </c>
    </row>
    <row r="1187" spans="1:9" x14ac:dyDescent="0.25">
      <c r="A1187" t="s">
        <v>1547</v>
      </c>
      <c r="B1187" s="1">
        <v>42167</v>
      </c>
      <c r="C1187" s="2">
        <v>0.21365740740740743</v>
      </c>
      <c r="D1187">
        <v>5</v>
      </c>
      <c r="E1187" t="s">
        <v>17</v>
      </c>
      <c r="F1187">
        <v>4</v>
      </c>
      <c r="G1187" t="s">
        <v>1548</v>
      </c>
      <c r="H1187">
        <v>47.522289999999998</v>
      </c>
      <c r="I1187">
        <v>-122.52043</v>
      </c>
    </row>
    <row r="1188" spans="1:9" x14ac:dyDescent="0.25">
      <c r="A1188" t="s">
        <v>1549</v>
      </c>
      <c r="B1188" s="1">
        <v>42167</v>
      </c>
      <c r="C1188" s="2">
        <v>0.21362268518518521</v>
      </c>
      <c r="D1188">
        <v>5</v>
      </c>
      <c r="E1188" t="s">
        <v>1</v>
      </c>
      <c r="F1188">
        <v>4</v>
      </c>
      <c r="G1188" t="s">
        <v>1548</v>
      </c>
    </row>
    <row r="1189" spans="1:9" x14ac:dyDescent="0.25">
      <c r="A1189" t="s">
        <v>1550</v>
      </c>
      <c r="B1189" s="1">
        <v>42166</v>
      </c>
      <c r="C1189" s="2">
        <v>0.92230324074074066</v>
      </c>
      <c r="D1189">
        <v>4</v>
      </c>
      <c r="E1189" t="s">
        <v>1</v>
      </c>
      <c r="F1189">
        <v>4</v>
      </c>
      <c r="G1189" t="s">
        <v>1551</v>
      </c>
    </row>
    <row r="1190" spans="1:9" x14ac:dyDescent="0.25">
      <c r="A1190" t="s">
        <v>1552</v>
      </c>
      <c r="B1190" s="1">
        <v>42166</v>
      </c>
      <c r="C1190" s="2">
        <v>0.87064814814814817</v>
      </c>
      <c r="D1190">
        <v>4</v>
      </c>
      <c r="E1190" t="s">
        <v>17</v>
      </c>
      <c r="F1190">
        <v>3</v>
      </c>
      <c r="G1190" t="s">
        <v>1553</v>
      </c>
      <c r="H1190">
        <v>47.408990000000003</v>
      </c>
      <c r="I1190">
        <v>-122.46544</v>
      </c>
    </row>
    <row r="1191" spans="1:9" x14ac:dyDescent="0.25">
      <c r="A1191" t="s">
        <v>1554</v>
      </c>
      <c r="B1191" s="1">
        <v>42166</v>
      </c>
      <c r="C1191" s="2">
        <v>0.80476851851851849</v>
      </c>
      <c r="D1191">
        <v>4</v>
      </c>
      <c r="E1191" t="s">
        <v>17</v>
      </c>
      <c r="F1191">
        <v>4</v>
      </c>
      <c r="G1191" t="s">
        <v>1542</v>
      </c>
      <c r="H1191">
        <v>47.523180842399597</v>
      </c>
      <c r="I1191">
        <v>-122.39473342895501</v>
      </c>
    </row>
    <row r="1192" spans="1:9" x14ac:dyDescent="0.25">
      <c r="A1192" t="s">
        <v>1555</v>
      </c>
      <c r="B1192" s="1">
        <v>42166</v>
      </c>
      <c r="C1192" s="2">
        <v>0.80473379629629627</v>
      </c>
      <c r="D1192">
        <v>4</v>
      </c>
      <c r="E1192" t="s">
        <v>17</v>
      </c>
      <c r="F1192">
        <v>4</v>
      </c>
      <c r="G1192" t="s">
        <v>1542</v>
      </c>
      <c r="H1192">
        <v>47.523180842399597</v>
      </c>
      <c r="I1192">
        <v>-122.39473342895501</v>
      </c>
    </row>
    <row r="1193" spans="1:9" x14ac:dyDescent="0.25">
      <c r="A1193" t="s">
        <v>1556</v>
      </c>
      <c r="B1193" s="1">
        <v>42166</v>
      </c>
      <c r="C1193" s="2">
        <v>0.80469907407407415</v>
      </c>
      <c r="D1193">
        <v>4</v>
      </c>
      <c r="E1193" t="s">
        <v>17</v>
      </c>
      <c r="F1193">
        <v>4</v>
      </c>
      <c r="G1193" t="s">
        <v>1542</v>
      </c>
      <c r="H1193">
        <v>47.523180842399597</v>
      </c>
      <c r="I1193">
        <v>-122.39473342895501</v>
      </c>
    </row>
    <row r="1194" spans="1:9" x14ac:dyDescent="0.25">
      <c r="A1194" t="s">
        <v>1557</v>
      </c>
      <c r="B1194" s="1">
        <v>42166</v>
      </c>
      <c r="C1194" s="2">
        <v>0.80451388888888886</v>
      </c>
      <c r="D1194">
        <v>4</v>
      </c>
      <c r="E1194" t="s">
        <v>17</v>
      </c>
      <c r="F1194">
        <v>4</v>
      </c>
      <c r="G1194" t="s">
        <v>1542</v>
      </c>
      <c r="H1194">
        <v>47.523180842399597</v>
      </c>
      <c r="I1194">
        <v>-122.39473342895501</v>
      </c>
    </row>
    <row r="1195" spans="1:9" x14ac:dyDescent="0.25">
      <c r="A1195" t="s">
        <v>1558</v>
      </c>
      <c r="B1195" s="1">
        <v>42166</v>
      </c>
      <c r="C1195" s="2">
        <v>0.80449074074074067</v>
      </c>
      <c r="D1195">
        <v>4</v>
      </c>
      <c r="E1195" t="s">
        <v>17</v>
      </c>
      <c r="F1195">
        <v>4</v>
      </c>
      <c r="G1195" t="s">
        <v>1542</v>
      </c>
      <c r="H1195">
        <v>47.523180842399597</v>
      </c>
      <c r="I1195">
        <v>-122.39473342895501</v>
      </c>
    </row>
    <row r="1196" spans="1:9" x14ac:dyDescent="0.25">
      <c r="A1196" t="s">
        <v>1559</v>
      </c>
      <c r="B1196" s="1">
        <v>42166</v>
      </c>
      <c r="C1196" s="2">
        <v>0.80451388888888886</v>
      </c>
      <c r="D1196">
        <v>4</v>
      </c>
      <c r="E1196" t="s">
        <v>94</v>
      </c>
      <c r="F1196">
        <v>4</v>
      </c>
      <c r="G1196" t="s">
        <v>1542</v>
      </c>
    </row>
    <row r="1197" spans="1:9" x14ac:dyDescent="0.25">
      <c r="A1197" t="s">
        <v>1560</v>
      </c>
      <c r="B1197" s="1">
        <v>42166</v>
      </c>
      <c r="C1197" s="2">
        <v>0.80445601851851845</v>
      </c>
      <c r="D1197">
        <v>4</v>
      </c>
      <c r="E1197" t="s">
        <v>17</v>
      </c>
      <c r="F1197">
        <v>4</v>
      </c>
      <c r="G1197" t="s">
        <v>1542</v>
      </c>
      <c r="H1197">
        <v>47.523180842399597</v>
      </c>
      <c r="I1197">
        <v>-122.39473342895501</v>
      </c>
    </row>
    <row r="1198" spans="1:9" x14ac:dyDescent="0.25">
      <c r="A1198" t="s">
        <v>1561</v>
      </c>
      <c r="B1198" s="1">
        <v>42166</v>
      </c>
      <c r="C1198" s="2">
        <v>0.80445601851851845</v>
      </c>
      <c r="D1198">
        <v>4</v>
      </c>
      <c r="E1198" t="s">
        <v>94</v>
      </c>
      <c r="F1198">
        <v>4</v>
      </c>
      <c r="G1198" t="s">
        <v>1542</v>
      </c>
    </row>
    <row r="1199" spans="1:9" x14ac:dyDescent="0.25">
      <c r="A1199" t="s">
        <v>1562</v>
      </c>
      <c r="B1199" s="1">
        <v>42166</v>
      </c>
      <c r="C1199" s="2">
        <v>0.80424768518518519</v>
      </c>
      <c r="D1199">
        <v>4</v>
      </c>
      <c r="E1199" t="s">
        <v>17</v>
      </c>
      <c r="F1199">
        <v>4</v>
      </c>
      <c r="G1199" t="s">
        <v>1542</v>
      </c>
      <c r="H1199">
        <v>47.523180842399597</v>
      </c>
      <c r="I1199">
        <v>-122.39473342895501</v>
      </c>
    </row>
    <row r="1200" spans="1:9" x14ac:dyDescent="0.25">
      <c r="A1200" t="s">
        <v>1563</v>
      </c>
      <c r="B1200" s="1">
        <v>42166</v>
      </c>
      <c r="C1200" s="2">
        <v>0.80424768518518519</v>
      </c>
      <c r="D1200">
        <v>4</v>
      </c>
      <c r="E1200" t="s">
        <v>1</v>
      </c>
      <c r="F1200">
        <v>4</v>
      </c>
      <c r="G1200" t="s">
        <v>1542</v>
      </c>
    </row>
    <row r="1201" spans="1:9" x14ac:dyDescent="0.25">
      <c r="A1201" t="s">
        <v>1564</v>
      </c>
      <c r="B1201" s="1">
        <v>42166</v>
      </c>
      <c r="C1201" s="2">
        <v>0.80415509259259255</v>
      </c>
      <c r="D1201">
        <v>4</v>
      </c>
      <c r="E1201" t="s">
        <v>17</v>
      </c>
      <c r="F1201">
        <v>4</v>
      </c>
      <c r="G1201" t="s">
        <v>1542</v>
      </c>
      <c r="H1201">
        <v>47.523180842399597</v>
      </c>
      <c r="I1201">
        <v>-122.39473342895501</v>
      </c>
    </row>
    <row r="1202" spans="1:9" x14ac:dyDescent="0.25">
      <c r="A1202" t="s">
        <v>1565</v>
      </c>
      <c r="B1202" s="1">
        <v>42166</v>
      </c>
      <c r="C1202" s="2">
        <v>0.8039236111111111</v>
      </c>
      <c r="D1202">
        <v>4</v>
      </c>
      <c r="E1202" t="s">
        <v>17</v>
      </c>
      <c r="F1202">
        <v>4</v>
      </c>
      <c r="G1202" t="s">
        <v>1542</v>
      </c>
      <c r="H1202">
        <v>47.523180842399597</v>
      </c>
      <c r="I1202">
        <v>-122.39473342895501</v>
      </c>
    </row>
    <row r="1203" spans="1:9" x14ac:dyDescent="0.25">
      <c r="A1203" t="s">
        <v>1566</v>
      </c>
      <c r="B1203" s="1">
        <v>42166</v>
      </c>
      <c r="C1203" s="2">
        <v>0.8039236111111111</v>
      </c>
      <c r="D1203">
        <v>4</v>
      </c>
      <c r="E1203" t="s">
        <v>1</v>
      </c>
      <c r="F1203">
        <v>4</v>
      </c>
      <c r="G1203" t="s">
        <v>1542</v>
      </c>
    </row>
    <row r="1204" spans="1:9" x14ac:dyDescent="0.25">
      <c r="A1204" t="s">
        <v>1567</v>
      </c>
      <c r="B1204" s="1">
        <v>42166</v>
      </c>
      <c r="C1204" s="2">
        <v>0.80070601851851853</v>
      </c>
      <c r="D1204">
        <v>4</v>
      </c>
      <c r="E1204" t="s">
        <v>17</v>
      </c>
      <c r="F1204">
        <v>4</v>
      </c>
      <c r="G1204" t="s">
        <v>1542</v>
      </c>
      <c r="H1204">
        <v>47.523243000000001</v>
      </c>
      <c r="I1204">
        <v>-122.39451099999999</v>
      </c>
    </row>
    <row r="1205" spans="1:9" x14ac:dyDescent="0.25">
      <c r="A1205" t="s">
        <v>1568</v>
      </c>
      <c r="B1205" s="1">
        <v>42166</v>
      </c>
      <c r="C1205" s="2">
        <v>0.80065972222222215</v>
      </c>
      <c r="D1205">
        <v>4</v>
      </c>
      <c r="E1205" t="s">
        <v>1</v>
      </c>
      <c r="F1205">
        <v>4</v>
      </c>
      <c r="G1205" t="s">
        <v>1542</v>
      </c>
    </row>
    <row r="1206" spans="1:9" x14ac:dyDescent="0.25">
      <c r="A1206" t="s">
        <v>1569</v>
      </c>
      <c r="B1206" s="1">
        <v>42166</v>
      </c>
      <c r="C1206" s="2">
        <v>0.79810185185185178</v>
      </c>
      <c r="D1206">
        <v>4</v>
      </c>
      <c r="E1206" t="s">
        <v>17</v>
      </c>
      <c r="F1206">
        <v>4</v>
      </c>
      <c r="G1206" t="s">
        <v>1542</v>
      </c>
      <c r="H1206">
        <v>47.520520166092503</v>
      </c>
      <c r="I1206">
        <v>-122.390357816554</v>
      </c>
    </row>
    <row r="1207" spans="1:9" x14ac:dyDescent="0.25">
      <c r="A1207" t="s">
        <v>1570</v>
      </c>
      <c r="B1207" s="1">
        <v>42166</v>
      </c>
      <c r="C1207" s="2">
        <v>0.79810185185185178</v>
      </c>
      <c r="D1207">
        <v>4</v>
      </c>
      <c r="E1207" t="s">
        <v>1</v>
      </c>
      <c r="F1207">
        <v>4</v>
      </c>
      <c r="G1207" t="s">
        <v>1542</v>
      </c>
    </row>
    <row r="1208" spans="1:9" x14ac:dyDescent="0.25">
      <c r="A1208" t="s">
        <v>1571</v>
      </c>
      <c r="B1208" s="1">
        <v>42166</v>
      </c>
      <c r="C1208" s="2">
        <v>0.79489583333333336</v>
      </c>
      <c r="D1208">
        <v>4</v>
      </c>
      <c r="E1208" t="s">
        <v>17</v>
      </c>
      <c r="F1208">
        <v>4</v>
      </c>
      <c r="G1208" t="s">
        <v>1542</v>
      </c>
      <c r="H1208">
        <v>47.520520166092503</v>
      </c>
      <c r="I1208">
        <v>-122.390357816554</v>
      </c>
    </row>
    <row r="1209" spans="1:9" x14ac:dyDescent="0.25">
      <c r="A1209" t="s">
        <v>1572</v>
      </c>
      <c r="B1209" s="1">
        <v>42166</v>
      </c>
      <c r="C1209" s="2">
        <v>0.79486111111111113</v>
      </c>
      <c r="D1209">
        <v>4</v>
      </c>
      <c r="E1209" t="s">
        <v>1</v>
      </c>
      <c r="F1209">
        <v>4</v>
      </c>
      <c r="G1209" t="s">
        <v>1542</v>
      </c>
    </row>
    <row r="1210" spans="1:9" x14ac:dyDescent="0.25">
      <c r="A1210" t="s">
        <v>1573</v>
      </c>
      <c r="B1210" s="1">
        <v>42166</v>
      </c>
      <c r="C1210" s="2">
        <v>0.7793402777777777</v>
      </c>
      <c r="D1210">
        <v>4</v>
      </c>
      <c r="E1210" t="s">
        <v>17</v>
      </c>
      <c r="F1210">
        <v>4</v>
      </c>
      <c r="G1210" t="s">
        <v>1574</v>
      </c>
      <c r="H1210">
        <v>47.6373559375021</v>
      </c>
      <c r="I1210">
        <v>-122.373099008951</v>
      </c>
    </row>
    <row r="1211" spans="1:9" x14ac:dyDescent="0.25">
      <c r="A1211" t="s">
        <v>1575</v>
      </c>
      <c r="B1211" s="1">
        <v>42166</v>
      </c>
      <c r="C1211" s="2">
        <v>0.77930555555555558</v>
      </c>
      <c r="D1211">
        <v>4</v>
      </c>
      <c r="E1211" t="s">
        <v>94</v>
      </c>
      <c r="F1211">
        <v>4</v>
      </c>
      <c r="G1211" t="s">
        <v>1574</v>
      </c>
    </row>
    <row r="1212" spans="1:9" x14ac:dyDescent="0.25">
      <c r="A1212" t="s">
        <v>1576</v>
      </c>
      <c r="B1212" s="1">
        <v>42166</v>
      </c>
      <c r="C1212" s="2">
        <v>0.77862268518518529</v>
      </c>
      <c r="D1212">
        <v>4</v>
      </c>
      <c r="E1212" t="s">
        <v>1</v>
      </c>
      <c r="F1212">
        <v>4</v>
      </c>
      <c r="G1212" t="s">
        <v>1574</v>
      </c>
    </row>
    <row r="1213" spans="1:9" x14ac:dyDescent="0.25">
      <c r="A1213" t="s">
        <v>1577</v>
      </c>
      <c r="B1213" s="1">
        <v>42166</v>
      </c>
      <c r="C1213" s="2">
        <v>0.74872685185185184</v>
      </c>
      <c r="D1213">
        <v>4</v>
      </c>
      <c r="E1213" t="s">
        <v>17</v>
      </c>
      <c r="F1213">
        <v>4</v>
      </c>
      <c r="G1213" t="s">
        <v>1542</v>
      </c>
      <c r="H1213">
        <v>47.632636427879298</v>
      </c>
      <c r="I1213">
        <v>-122.32444882392799</v>
      </c>
    </row>
    <row r="1214" spans="1:9" x14ac:dyDescent="0.25">
      <c r="A1214" t="s">
        <v>1578</v>
      </c>
      <c r="B1214" s="1">
        <v>42166</v>
      </c>
      <c r="C1214" s="2">
        <v>0.7487152777777778</v>
      </c>
      <c r="D1214">
        <v>4</v>
      </c>
      <c r="E1214" t="s">
        <v>1</v>
      </c>
      <c r="F1214">
        <v>4</v>
      </c>
      <c r="G1214" t="s">
        <v>1542</v>
      </c>
    </row>
    <row r="1215" spans="1:9" x14ac:dyDescent="0.25">
      <c r="A1215" t="s">
        <v>1579</v>
      </c>
      <c r="B1215" s="1">
        <v>42166</v>
      </c>
      <c r="C1215" s="2">
        <v>0.69578703703703704</v>
      </c>
      <c r="D1215">
        <v>4</v>
      </c>
      <c r="E1215" t="s">
        <v>1</v>
      </c>
      <c r="F1215">
        <v>4</v>
      </c>
      <c r="G1215" t="s">
        <v>1580</v>
      </c>
    </row>
    <row r="1216" spans="1:9" x14ac:dyDescent="0.25">
      <c r="A1216" t="s">
        <v>1581</v>
      </c>
      <c r="B1216" s="1">
        <v>42166</v>
      </c>
      <c r="C1216" s="2">
        <v>0.69570601851851854</v>
      </c>
      <c r="D1216">
        <v>4</v>
      </c>
      <c r="E1216" t="s">
        <v>17</v>
      </c>
      <c r="F1216">
        <v>4</v>
      </c>
      <c r="G1216" t="s">
        <v>1580</v>
      </c>
      <c r="H1216">
        <v>47.6711656709968</v>
      </c>
      <c r="I1216">
        <v>-122.093185367974</v>
      </c>
    </row>
    <row r="1217" spans="1:9" x14ac:dyDescent="0.25">
      <c r="A1217" t="s">
        <v>1582</v>
      </c>
      <c r="B1217" s="1">
        <v>42166</v>
      </c>
      <c r="C1217" s="2">
        <v>0.68282407407407408</v>
      </c>
      <c r="D1217">
        <v>4</v>
      </c>
      <c r="E1217" t="s">
        <v>1</v>
      </c>
      <c r="F1217">
        <v>3</v>
      </c>
      <c r="G1217" t="s">
        <v>1429</v>
      </c>
    </row>
    <row r="1218" spans="1:9" x14ac:dyDescent="0.25">
      <c r="A1218" t="s">
        <v>1583</v>
      </c>
      <c r="B1218" s="1">
        <v>42166</v>
      </c>
      <c r="C1218" s="2">
        <v>0.66898148148148151</v>
      </c>
      <c r="D1218">
        <v>4</v>
      </c>
      <c r="E1218" t="s">
        <v>1</v>
      </c>
      <c r="F1218">
        <v>4</v>
      </c>
      <c r="G1218" t="s">
        <v>1584</v>
      </c>
    </row>
    <row r="1219" spans="1:9" x14ac:dyDescent="0.25">
      <c r="A1219" t="s">
        <v>1585</v>
      </c>
      <c r="B1219" s="1">
        <v>42166</v>
      </c>
      <c r="C1219" s="2">
        <v>0.66851851851851851</v>
      </c>
      <c r="D1219">
        <v>4</v>
      </c>
      <c r="E1219" t="s">
        <v>1</v>
      </c>
      <c r="F1219">
        <v>4</v>
      </c>
      <c r="G1219" t="s">
        <v>1584</v>
      </c>
    </row>
    <row r="1220" spans="1:9" x14ac:dyDescent="0.25">
      <c r="A1220" t="s">
        <v>1586</v>
      </c>
      <c r="B1220" s="1">
        <v>42166</v>
      </c>
      <c r="C1220" s="2">
        <v>0.61222222222222222</v>
      </c>
      <c r="D1220">
        <v>4</v>
      </c>
      <c r="E1220" t="s">
        <v>1</v>
      </c>
      <c r="F1220">
        <v>4</v>
      </c>
      <c r="G1220" t="s">
        <v>1587</v>
      </c>
    </row>
    <row r="1221" spans="1:9" x14ac:dyDescent="0.25">
      <c r="A1221" t="s">
        <v>1588</v>
      </c>
      <c r="B1221" s="1">
        <v>42166</v>
      </c>
      <c r="C1221" s="2">
        <v>0.60591435185185183</v>
      </c>
      <c r="D1221">
        <v>4</v>
      </c>
      <c r="E1221" t="s">
        <v>1</v>
      </c>
      <c r="F1221">
        <v>4</v>
      </c>
      <c r="G1221" t="s">
        <v>1589</v>
      </c>
    </row>
    <row r="1222" spans="1:9" x14ac:dyDescent="0.25">
      <c r="A1222" t="s">
        <v>1590</v>
      </c>
      <c r="B1222" s="1">
        <v>42166</v>
      </c>
      <c r="C1222" s="2">
        <v>0.59954861111111113</v>
      </c>
      <c r="D1222">
        <v>4</v>
      </c>
      <c r="E1222" t="s">
        <v>1</v>
      </c>
      <c r="F1222">
        <v>4</v>
      </c>
      <c r="G1222" t="s">
        <v>1589</v>
      </c>
    </row>
    <row r="1223" spans="1:9" x14ac:dyDescent="0.25">
      <c r="A1223" t="s">
        <v>1591</v>
      </c>
      <c r="B1223" s="1">
        <v>42166</v>
      </c>
      <c r="C1223" s="2">
        <v>0.5899537037037037</v>
      </c>
      <c r="D1223">
        <v>4</v>
      </c>
      <c r="E1223" t="s">
        <v>1</v>
      </c>
      <c r="F1223">
        <v>4</v>
      </c>
      <c r="G1223" t="s">
        <v>1589</v>
      </c>
    </row>
    <row r="1224" spans="1:9" x14ac:dyDescent="0.25">
      <c r="A1224" t="s">
        <v>1592</v>
      </c>
      <c r="B1224" s="1">
        <v>42166</v>
      </c>
      <c r="C1224" s="2">
        <v>0.58868055555555554</v>
      </c>
      <c r="D1224">
        <v>4</v>
      </c>
      <c r="E1224" t="s">
        <v>17</v>
      </c>
      <c r="F1224">
        <v>3</v>
      </c>
      <c r="G1224" t="s">
        <v>1593</v>
      </c>
      <c r="H1224">
        <v>47.523040000000002</v>
      </c>
      <c r="I1224">
        <v>-122.41538</v>
      </c>
    </row>
    <row r="1225" spans="1:9" x14ac:dyDescent="0.25">
      <c r="A1225" t="s">
        <v>1594</v>
      </c>
      <c r="B1225" s="1">
        <v>42166</v>
      </c>
      <c r="C1225" s="2">
        <v>0.58862268518518512</v>
      </c>
      <c r="D1225">
        <v>4</v>
      </c>
      <c r="E1225" t="s">
        <v>1</v>
      </c>
      <c r="F1225">
        <v>3</v>
      </c>
      <c r="G1225" t="s">
        <v>1593</v>
      </c>
    </row>
    <row r="1226" spans="1:9" x14ac:dyDescent="0.25">
      <c r="A1226" t="s">
        <v>1595</v>
      </c>
      <c r="B1226" s="1">
        <v>42166</v>
      </c>
      <c r="C1226" s="2">
        <v>0.58142361111111118</v>
      </c>
      <c r="D1226">
        <v>4</v>
      </c>
      <c r="E1226" t="s">
        <v>1</v>
      </c>
      <c r="F1226">
        <v>4.2</v>
      </c>
      <c r="G1226" t="s">
        <v>1596</v>
      </c>
    </row>
    <row r="1227" spans="1:9" x14ac:dyDescent="0.25">
      <c r="A1227" t="s">
        <v>1597</v>
      </c>
      <c r="B1227" s="1">
        <v>42166</v>
      </c>
      <c r="C1227" s="2">
        <v>0.55454861111111109</v>
      </c>
      <c r="D1227">
        <v>4</v>
      </c>
      <c r="E1227" t="s">
        <v>17</v>
      </c>
      <c r="F1227">
        <v>4</v>
      </c>
      <c r="G1227" t="s">
        <v>1598</v>
      </c>
      <c r="H1227">
        <v>47.568750000000001</v>
      </c>
      <c r="I1227">
        <v>-122.282543333333</v>
      </c>
    </row>
    <row r="1228" spans="1:9" x14ac:dyDescent="0.25">
      <c r="A1228" t="s">
        <v>1599</v>
      </c>
      <c r="B1228" s="1">
        <v>42166</v>
      </c>
      <c r="C1228" s="2">
        <v>0.55334490740740738</v>
      </c>
      <c r="D1228">
        <v>4</v>
      </c>
      <c r="E1228" t="s">
        <v>1</v>
      </c>
      <c r="F1228">
        <v>4</v>
      </c>
      <c r="G1228" t="s">
        <v>1598</v>
      </c>
    </row>
    <row r="1229" spans="1:9" x14ac:dyDescent="0.25">
      <c r="A1229" t="s">
        <v>1600</v>
      </c>
      <c r="B1229" s="1">
        <v>42166</v>
      </c>
      <c r="C1229" s="2">
        <v>0.5291203703703703</v>
      </c>
      <c r="D1229">
        <v>4</v>
      </c>
      <c r="E1229" t="s">
        <v>17</v>
      </c>
      <c r="F1229">
        <v>3</v>
      </c>
      <c r="G1229" t="s">
        <v>1601</v>
      </c>
      <c r="H1229">
        <v>47.408990000000003</v>
      </c>
      <c r="I1229">
        <v>-122.46544</v>
      </c>
    </row>
    <row r="1230" spans="1:9" x14ac:dyDescent="0.25">
      <c r="A1230" t="s">
        <v>1602</v>
      </c>
      <c r="B1230" s="1">
        <v>42166</v>
      </c>
      <c r="C1230" s="2">
        <v>0.52781250000000002</v>
      </c>
      <c r="D1230">
        <v>4</v>
      </c>
      <c r="E1230" t="s">
        <v>17</v>
      </c>
      <c r="F1230">
        <v>3</v>
      </c>
      <c r="G1230" t="s">
        <v>1603</v>
      </c>
      <c r="H1230">
        <v>47.408990000000003</v>
      </c>
      <c r="I1230">
        <v>-122.46544</v>
      </c>
    </row>
    <row r="1231" spans="1:9" x14ac:dyDescent="0.25">
      <c r="A1231" t="s">
        <v>1604</v>
      </c>
      <c r="B1231" s="1">
        <v>42166</v>
      </c>
      <c r="C1231" s="2">
        <v>0.52510416666666659</v>
      </c>
      <c r="D1231">
        <v>4</v>
      </c>
      <c r="E1231" t="s">
        <v>17</v>
      </c>
      <c r="F1231">
        <v>3</v>
      </c>
      <c r="G1231" t="s">
        <v>1605</v>
      </c>
      <c r="H1231">
        <v>47.408990000000003</v>
      </c>
      <c r="I1231">
        <v>-122.46544</v>
      </c>
    </row>
    <row r="1232" spans="1:9" x14ac:dyDescent="0.25">
      <c r="A1232" t="s">
        <v>1606</v>
      </c>
      <c r="B1232" s="1">
        <v>42166</v>
      </c>
      <c r="C1232" s="2">
        <v>0.52304398148148146</v>
      </c>
      <c r="D1232">
        <v>4</v>
      </c>
      <c r="E1232" t="s">
        <v>17</v>
      </c>
      <c r="F1232">
        <v>3</v>
      </c>
      <c r="G1232" t="s">
        <v>1464</v>
      </c>
      <c r="H1232">
        <v>47.408990000000003</v>
      </c>
      <c r="I1232">
        <v>-122.46544</v>
      </c>
    </row>
    <row r="1233" spans="1:9" x14ac:dyDescent="0.25">
      <c r="A1233" t="s">
        <v>1607</v>
      </c>
      <c r="B1233" s="1">
        <v>42166</v>
      </c>
      <c r="C1233" s="2">
        <v>0.52204861111111112</v>
      </c>
      <c r="D1233">
        <v>4</v>
      </c>
      <c r="E1233" t="s">
        <v>17</v>
      </c>
      <c r="F1233">
        <v>3</v>
      </c>
      <c r="G1233" t="s">
        <v>1464</v>
      </c>
      <c r="H1233">
        <v>47.408990000000003</v>
      </c>
      <c r="I1233">
        <v>-122.46544</v>
      </c>
    </row>
    <row r="1234" spans="1:9" x14ac:dyDescent="0.25">
      <c r="A1234" t="s">
        <v>1608</v>
      </c>
      <c r="B1234" s="1">
        <v>42166</v>
      </c>
      <c r="C1234" s="2">
        <v>0.51671296296296299</v>
      </c>
      <c r="D1234">
        <v>4</v>
      </c>
      <c r="E1234" t="s">
        <v>17</v>
      </c>
      <c r="F1234">
        <v>3</v>
      </c>
      <c r="G1234" t="s">
        <v>1609</v>
      </c>
      <c r="H1234">
        <v>47.409036</v>
      </c>
      <c r="I1234">
        <v>-122.465418</v>
      </c>
    </row>
    <row r="1235" spans="1:9" x14ac:dyDescent="0.25">
      <c r="A1235" t="s">
        <v>1610</v>
      </c>
      <c r="B1235" s="1">
        <v>42166</v>
      </c>
      <c r="C1235" s="2">
        <v>0.51572916666666668</v>
      </c>
      <c r="D1235">
        <v>4</v>
      </c>
      <c r="E1235" t="s">
        <v>17</v>
      </c>
      <c r="F1235">
        <v>3</v>
      </c>
      <c r="G1235" t="s">
        <v>1609</v>
      </c>
      <c r="H1235">
        <v>47.409036</v>
      </c>
      <c r="I1235">
        <v>-122.465418</v>
      </c>
    </row>
    <row r="1236" spans="1:9" x14ac:dyDescent="0.25">
      <c r="A1236" t="s">
        <v>1611</v>
      </c>
      <c r="B1236" s="1">
        <v>42166</v>
      </c>
      <c r="C1236" s="2">
        <v>0.51570601851851849</v>
      </c>
      <c r="D1236">
        <v>4</v>
      </c>
      <c r="E1236" t="s">
        <v>1</v>
      </c>
      <c r="F1236">
        <v>3</v>
      </c>
      <c r="G1236" t="s">
        <v>1609</v>
      </c>
    </row>
    <row r="1237" spans="1:9" x14ac:dyDescent="0.25">
      <c r="A1237" t="s">
        <v>1612</v>
      </c>
      <c r="B1237" s="1">
        <v>42166</v>
      </c>
      <c r="C1237" s="2">
        <v>0.50967592592592592</v>
      </c>
      <c r="D1237">
        <v>4</v>
      </c>
      <c r="E1237" t="s">
        <v>17</v>
      </c>
      <c r="F1237">
        <v>3</v>
      </c>
      <c r="G1237" t="s">
        <v>1613</v>
      </c>
      <c r="H1237">
        <v>47.409036</v>
      </c>
      <c r="I1237">
        <v>-122.465418</v>
      </c>
    </row>
    <row r="1238" spans="1:9" x14ac:dyDescent="0.25">
      <c r="A1238" t="s">
        <v>1614</v>
      </c>
      <c r="B1238" s="1">
        <v>42166</v>
      </c>
      <c r="C1238" s="2">
        <v>0.50965277777777784</v>
      </c>
      <c r="D1238">
        <v>4</v>
      </c>
      <c r="E1238" t="s">
        <v>1</v>
      </c>
      <c r="F1238">
        <v>3</v>
      </c>
      <c r="G1238" t="s">
        <v>1613</v>
      </c>
    </row>
    <row r="1239" spans="1:9" x14ac:dyDescent="0.25">
      <c r="A1239" t="s">
        <v>1615</v>
      </c>
      <c r="B1239" s="1">
        <v>42166</v>
      </c>
      <c r="C1239" s="2">
        <v>0.47283564814814816</v>
      </c>
      <c r="D1239">
        <v>4</v>
      </c>
      <c r="E1239" t="s">
        <v>17</v>
      </c>
      <c r="F1239">
        <v>3</v>
      </c>
      <c r="G1239" t="s">
        <v>1616</v>
      </c>
      <c r="H1239">
        <v>47.408999000000001</v>
      </c>
      <c r="I1239">
        <v>-122.465451</v>
      </c>
    </row>
    <row r="1240" spans="1:9" x14ac:dyDescent="0.25">
      <c r="A1240" t="s">
        <v>1617</v>
      </c>
      <c r="B1240" s="1">
        <v>42166</v>
      </c>
      <c r="C1240" s="2">
        <v>0.47282407407407406</v>
      </c>
      <c r="D1240">
        <v>4</v>
      </c>
      <c r="E1240" t="s">
        <v>1</v>
      </c>
      <c r="F1240">
        <v>3</v>
      </c>
      <c r="G1240" t="s">
        <v>1553</v>
      </c>
    </row>
    <row r="1241" spans="1:9" x14ac:dyDescent="0.25">
      <c r="A1241" t="s">
        <v>1618</v>
      </c>
      <c r="B1241" s="1">
        <v>42166</v>
      </c>
      <c r="C1241" s="2">
        <v>0.44336805555555553</v>
      </c>
      <c r="D1241">
        <v>4</v>
      </c>
      <c r="E1241" t="s">
        <v>1</v>
      </c>
      <c r="F1241">
        <v>4</v>
      </c>
      <c r="G1241" t="s">
        <v>1619</v>
      </c>
    </row>
    <row r="1242" spans="1:9" x14ac:dyDescent="0.25">
      <c r="A1242" t="s">
        <v>1620</v>
      </c>
      <c r="B1242" s="1">
        <v>42166</v>
      </c>
      <c r="C1242" s="2">
        <v>0.43247685185185186</v>
      </c>
      <c r="D1242">
        <v>4</v>
      </c>
      <c r="E1242" t="s">
        <v>1</v>
      </c>
      <c r="F1242">
        <v>4</v>
      </c>
      <c r="G1242" t="s">
        <v>1619</v>
      </c>
    </row>
    <row r="1243" spans="1:9" x14ac:dyDescent="0.25">
      <c r="A1243" t="s">
        <v>1621</v>
      </c>
      <c r="B1243" s="1">
        <v>42166</v>
      </c>
      <c r="C1243" s="2">
        <v>0.41059027777777773</v>
      </c>
      <c r="D1243">
        <v>4</v>
      </c>
      <c r="E1243" t="s">
        <v>1</v>
      </c>
      <c r="F1243">
        <v>4</v>
      </c>
      <c r="G1243" t="s">
        <v>1622</v>
      </c>
    </row>
    <row r="1244" spans="1:9" x14ac:dyDescent="0.25">
      <c r="A1244" t="s">
        <v>1623</v>
      </c>
      <c r="B1244" s="1">
        <v>42166</v>
      </c>
      <c r="C1244" s="2">
        <v>0.40651620370370373</v>
      </c>
      <c r="D1244">
        <v>4</v>
      </c>
      <c r="E1244" t="s">
        <v>1</v>
      </c>
      <c r="F1244">
        <v>4</v>
      </c>
      <c r="G1244" t="s">
        <v>1619</v>
      </c>
    </row>
    <row r="1245" spans="1:9" x14ac:dyDescent="0.25">
      <c r="A1245" t="s">
        <v>1624</v>
      </c>
      <c r="B1245" s="1">
        <v>42166</v>
      </c>
      <c r="C1245" s="2">
        <v>0.4059490740740741</v>
      </c>
      <c r="D1245">
        <v>4</v>
      </c>
      <c r="E1245" t="s">
        <v>94</v>
      </c>
      <c r="F1245">
        <v>4</v>
      </c>
      <c r="G1245" t="s">
        <v>1619</v>
      </c>
    </row>
    <row r="1246" spans="1:9" x14ac:dyDescent="0.25">
      <c r="A1246" t="s">
        <v>1625</v>
      </c>
      <c r="B1246" s="1">
        <v>42166</v>
      </c>
      <c r="C1246" s="2">
        <v>0.3671875</v>
      </c>
      <c r="D1246">
        <v>4</v>
      </c>
      <c r="E1246" t="s">
        <v>1</v>
      </c>
      <c r="F1246">
        <v>4</v>
      </c>
      <c r="G1246" t="s">
        <v>1626</v>
      </c>
    </row>
    <row r="1247" spans="1:9" x14ac:dyDescent="0.25">
      <c r="A1247" t="s">
        <v>1627</v>
      </c>
      <c r="B1247" s="1">
        <v>42166</v>
      </c>
      <c r="C1247" s="2">
        <v>0.36121527777777779</v>
      </c>
      <c r="D1247">
        <v>4</v>
      </c>
      <c r="E1247" t="s">
        <v>1</v>
      </c>
      <c r="F1247">
        <v>4</v>
      </c>
      <c r="G1247" t="s">
        <v>1626</v>
      </c>
    </row>
    <row r="1248" spans="1:9" x14ac:dyDescent="0.25">
      <c r="A1248" t="s">
        <v>1628</v>
      </c>
      <c r="B1248" s="1">
        <v>42166</v>
      </c>
      <c r="C1248" s="2">
        <v>0.33906249999999999</v>
      </c>
      <c r="D1248">
        <v>4</v>
      </c>
      <c r="E1248" t="s">
        <v>1</v>
      </c>
      <c r="F1248">
        <v>4</v>
      </c>
      <c r="G1248" t="s">
        <v>1629</v>
      </c>
    </row>
    <row r="1249" spans="1:9" x14ac:dyDescent="0.25">
      <c r="A1249" t="s">
        <v>1630</v>
      </c>
      <c r="B1249" s="1">
        <v>42166</v>
      </c>
      <c r="C1249" s="2">
        <v>0.30391203703703701</v>
      </c>
      <c r="D1249">
        <v>4</v>
      </c>
      <c r="E1249" t="s">
        <v>1</v>
      </c>
      <c r="F1249">
        <v>4</v>
      </c>
      <c r="G1249" t="s">
        <v>1631</v>
      </c>
    </row>
    <row r="1250" spans="1:9" x14ac:dyDescent="0.25">
      <c r="A1250" t="s">
        <v>1632</v>
      </c>
      <c r="B1250" s="1">
        <v>42166</v>
      </c>
      <c r="C1250" s="2">
        <v>0.29495370370370372</v>
      </c>
      <c r="D1250">
        <v>4</v>
      </c>
      <c r="E1250" t="s">
        <v>1</v>
      </c>
      <c r="F1250">
        <v>4</v>
      </c>
      <c r="G1250" t="s">
        <v>1631</v>
      </c>
    </row>
    <row r="1251" spans="1:9" x14ac:dyDescent="0.25">
      <c r="A1251" t="s">
        <v>1633</v>
      </c>
      <c r="B1251" s="1">
        <v>42166</v>
      </c>
      <c r="C1251" s="2">
        <v>0.2878472222222222</v>
      </c>
      <c r="D1251">
        <v>4</v>
      </c>
      <c r="E1251" t="s">
        <v>1</v>
      </c>
      <c r="F1251">
        <v>4</v>
      </c>
      <c r="G1251" t="s">
        <v>1631</v>
      </c>
    </row>
    <row r="1252" spans="1:9" x14ac:dyDescent="0.25">
      <c r="A1252" t="s">
        <v>1634</v>
      </c>
      <c r="B1252" s="1">
        <v>42166</v>
      </c>
      <c r="C1252" s="2">
        <v>0.28736111111111112</v>
      </c>
      <c r="D1252">
        <v>4</v>
      </c>
      <c r="E1252" t="s">
        <v>94</v>
      </c>
      <c r="F1252">
        <v>4</v>
      </c>
      <c r="G1252" t="s">
        <v>1631</v>
      </c>
    </row>
    <row r="1253" spans="1:9" x14ac:dyDescent="0.25">
      <c r="A1253" t="s">
        <v>1635</v>
      </c>
      <c r="B1253" s="1">
        <v>42166</v>
      </c>
      <c r="C1253" s="2">
        <v>9.5729166666666657E-2</v>
      </c>
      <c r="D1253">
        <v>4</v>
      </c>
      <c r="G1253" t="s">
        <v>1636</v>
      </c>
    </row>
    <row r="1254" spans="1:9" x14ac:dyDescent="0.25">
      <c r="A1254" t="s">
        <v>1637</v>
      </c>
      <c r="B1254" s="1">
        <v>42165</v>
      </c>
      <c r="C1254" s="2">
        <v>0.95961805555555557</v>
      </c>
      <c r="D1254">
        <v>3</v>
      </c>
      <c r="E1254" t="s">
        <v>1</v>
      </c>
      <c r="F1254">
        <v>4.2</v>
      </c>
      <c r="G1254" t="s">
        <v>1638</v>
      </c>
    </row>
    <row r="1255" spans="1:9" x14ac:dyDescent="0.25">
      <c r="A1255" t="s">
        <v>1639</v>
      </c>
      <c r="B1255" s="1">
        <v>42165</v>
      </c>
      <c r="C1255" s="2">
        <v>0.95622685185185186</v>
      </c>
      <c r="D1255">
        <v>3</v>
      </c>
      <c r="E1255" t="s">
        <v>1</v>
      </c>
      <c r="F1255">
        <v>4.2</v>
      </c>
      <c r="G1255" t="s">
        <v>1638</v>
      </c>
    </row>
    <row r="1256" spans="1:9" x14ac:dyDescent="0.25">
      <c r="A1256" t="s">
        <v>1640</v>
      </c>
      <c r="B1256" s="1">
        <v>42165</v>
      </c>
      <c r="C1256" s="2">
        <v>0.93208333333333337</v>
      </c>
      <c r="D1256">
        <v>3</v>
      </c>
      <c r="E1256" t="s">
        <v>1</v>
      </c>
      <c r="F1256">
        <v>4.2</v>
      </c>
      <c r="G1256" t="s">
        <v>1641</v>
      </c>
    </row>
    <row r="1257" spans="1:9" x14ac:dyDescent="0.25">
      <c r="A1257" t="s">
        <v>1642</v>
      </c>
      <c r="B1257" s="1">
        <v>42165</v>
      </c>
      <c r="C1257" s="2">
        <v>0.91076388888888893</v>
      </c>
      <c r="D1257">
        <v>3</v>
      </c>
      <c r="E1257" t="s">
        <v>1</v>
      </c>
      <c r="F1257">
        <v>4.2</v>
      </c>
      <c r="G1257" t="s">
        <v>1641</v>
      </c>
    </row>
    <row r="1258" spans="1:9" x14ac:dyDescent="0.25">
      <c r="A1258" t="s">
        <v>1643</v>
      </c>
      <c r="B1258" s="1">
        <v>42165</v>
      </c>
      <c r="C1258" s="2">
        <v>0.90726851851851853</v>
      </c>
      <c r="D1258">
        <v>3</v>
      </c>
      <c r="E1258" t="s">
        <v>1</v>
      </c>
      <c r="F1258">
        <v>4</v>
      </c>
      <c r="G1258" t="s">
        <v>1644</v>
      </c>
    </row>
    <row r="1259" spans="1:9" x14ac:dyDescent="0.25">
      <c r="A1259" t="s">
        <v>1645</v>
      </c>
      <c r="B1259" s="1">
        <v>42165</v>
      </c>
      <c r="C1259" s="2">
        <v>0.90021990740740743</v>
      </c>
      <c r="D1259">
        <v>3</v>
      </c>
      <c r="E1259" t="s">
        <v>1</v>
      </c>
      <c r="F1259">
        <v>4</v>
      </c>
      <c r="G1259" t="s">
        <v>1644</v>
      </c>
    </row>
    <row r="1260" spans="1:9" x14ac:dyDescent="0.25">
      <c r="A1260" t="s">
        <v>1646</v>
      </c>
      <c r="B1260" s="1">
        <v>42165</v>
      </c>
      <c r="C1260" s="2">
        <v>0.89444444444444438</v>
      </c>
      <c r="D1260">
        <v>3</v>
      </c>
      <c r="E1260" t="s">
        <v>1</v>
      </c>
      <c r="F1260">
        <v>4</v>
      </c>
      <c r="G1260" t="s">
        <v>1647</v>
      </c>
    </row>
    <row r="1261" spans="1:9" x14ac:dyDescent="0.25">
      <c r="A1261" t="s">
        <v>1648</v>
      </c>
      <c r="B1261" s="1">
        <v>42165</v>
      </c>
      <c r="C1261" s="2">
        <v>0.88585648148148144</v>
      </c>
      <c r="D1261">
        <v>3</v>
      </c>
      <c r="E1261" t="s">
        <v>1</v>
      </c>
      <c r="F1261">
        <v>4</v>
      </c>
      <c r="G1261" t="s">
        <v>1647</v>
      </c>
    </row>
    <row r="1262" spans="1:9" x14ac:dyDescent="0.25">
      <c r="A1262" t="s">
        <v>1649</v>
      </c>
      <c r="B1262" s="1">
        <v>42165</v>
      </c>
      <c r="C1262" s="2">
        <v>0.8583912037037037</v>
      </c>
      <c r="D1262">
        <v>3</v>
      </c>
      <c r="E1262" t="s">
        <v>1</v>
      </c>
      <c r="F1262">
        <v>4</v>
      </c>
      <c r="G1262" t="s">
        <v>1650</v>
      </c>
    </row>
    <row r="1263" spans="1:9" x14ac:dyDescent="0.25">
      <c r="A1263" t="s">
        <v>1651</v>
      </c>
      <c r="B1263" s="1">
        <v>42165</v>
      </c>
      <c r="C1263" s="2">
        <v>0.85798611111111101</v>
      </c>
      <c r="D1263">
        <v>3</v>
      </c>
      <c r="E1263" t="s">
        <v>17</v>
      </c>
      <c r="F1263">
        <v>4</v>
      </c>
      <c r="G1263" t="s">
        <v>1650</v>
      </c>
      <c r="H1263">
        <v>47.671225999999997</v>
      </c>
      <c r="I1263">
        <v>-122.12047</v>
      </c>
    </row>
    <row r="1264" spans="1:9" x14ac:dyDescent="0.25">
      <c r="A1264" t="s">
        <v>1652</v>
      </c>
      <c r="B1264" s="1">
        <v>42165</v>
      </c>
      <c r="C1264" s="2">
        <v>0.85797453703703708</v>
      </c>
      <c r="D1264">
        <v>3</v>
      </c>
      <c r="E1264" t="s">
        <v>1</v>
      </c>
      <c r="F1264">
        <v>4</v>
      </c>
      <c r="G1264" t="s">
        <v>1650</v>
      </c>
    </row>
    <row r="1265" spans="1:9" x14ac:dyDescent="0.25">
      <c r="A1265" t="s">
        <v>1653</v>
      </c>
      <c r="B1265" s="1">
        <v>42165</v>
      </c>
      <c r="C1265" s="2">
        <v>0.85462962962962974</v>
      </c>
      <c r="D1265">
        <v>3</v>
      </c>
      <c r="E1265" t="s">
        <v>17</v>
      </c>
      <c r="F1265">
        <v>4</v>
      </c>
      <c r="G1265" t="s">
        <v>1650</v>
      </c>
      <c r="H1265">
        <v>47.671225999999997</v>
      </c>
      <c r="I1265">
        <v>-122.12047</v>
      </c>
    </row>
    <row r="1266" spans="1:9" x14ac:dyDescent="0.25">
      <c r="A1266" t="s">
        <v>1654</v>
      </c>
      <c r="B1266" s="1">
        <v>42165</v>
      </c>
      <c r="C1266" s="2">
        <v>0.85458333333333336</v>
      </c>
      <c r="D1266">
        <v>3</v>
      </c>
      <c r="E1266" t="s">
        <v>1</v>
      </c>
      <c r="F1266">
        <v>4</v>
      </c>
      <c r="G1266" t="s">
        <v>1650</v>
      </c>
    </row>
    <row r="1267" spans="1:9" x14ac:dyDescent="0.25">
      <c r="A1267" t="s">
        <v>1655</v>
      </c>
      <c r="B1267" s="1">
        <v>42165</v>
      </c>
      <c r="C1267" s="2">
        <v>0.81023148148148139</v>
      </c>
      <c r="D1267">
        <v>3</v>
      </c>
      <c r="E1267" t="s">
        <v>1</v>
      </c>
      <c r="F1267">
        <v>3</v>
      </c>
      <c r="G1267" t="s">
        <v>1656</v>
      </c>
    </row>
    <row r="1268" spans="1:9" x14ac:dyDescent="0.25">
      <c r="A1268" t="s">
        <v>1657</v>
      </c>
      <c r="B1268" s="1">
        <v>42165</v>
      </c>
      <c r="C1268" s="2">
        <v>0.75842592592592595</v>
      </c>
      <c r="D1268">
        <v>3</v>
      </c>
      <c r="E1268" t="s">
        <v>1</v>
      </c>
      <c r="F1268">
        <v>4</v>
      </c>
      <c r="G1268" t="s">
        <v>1658</v>
      </c>
    </row>
    <row r="1269" spans="1:9" x14ac:dyDescent="0.25">
      <c r="A1269" t="s">
        <v>1659</v>
      </c>
      <c r="B1269" s="1">
        <v>42165</v>
      </c>
      <c r="C1269" s="2">
        <v>0.75737268518518519</v>
      </c>
      <c r="D1269">
        <v>3</v>
      </c>
      <c r="E1269" t="s">
        <v>1</v>
      </c>
      <c r="F1269">
        <v>4</v>
      </c>
      <c r="G1269" t="s">
        <v>1658</v>
      </c>
    </row>
    <row r="1270" spans="1:9" x14ac:dyDescent="0.25">
      <c r="A1270" t="s">
        <v>1660</v>
      </c>
      <c r="B1270" s="1">
        <v>42165</v>
      </c>
      <c r="C1270" s="2">
        <v>0.75607638888888884</v>
      </c>
      <c r="D1270">
        <v>3</v>
      </c>
      <c r="E1270" t="s">
        <v>1</v>
      </c>
      <c r="F1270">
        <v>4</v>
      </c>
      <c r="G1270" t="s">
        <v>1658</v>
      </c>
    </row>
    <row r="1271" spans="1:9" x14ac:dyDescent="0.25">
      <c r="A1271" t="s">
        <v>1661</v>
      </c>
      <c r="B1271" s="1">
        <v>42165</v>
      </c>
      <c r="C1271" s="2">
        <v>0.69261574074074073</v>
      </c>
      <c r="D1271">
        <v>3</v>
      </c>
      <c r="E1271" t="s">
        <v>17</v>
      </c>
      <c r="F1271">
        <v>4</v>
      </c>
      <c r="G1271" t="s">
        <v>1650</v>
      </c>
      <c r="H1271">
        <v>47.671143753285101</v>
      </c>
      <c r="I1271">
        <v>-122.09317931759099</v>
      </c>
    </row>
    <row r="1272" spans="1:9" x14ac:dyDescent="0.25">
      <c r="A1272" t="s">
        <v>1662</v>
      </c>
      <c r="B1272" s="1">
        <v>42165</v>
      </c>
      <c r="C1272" s="2">
        <v>0.69260416666666658</v>
      </c>
      <c r="D1272">
        <v>3</v>
      </c>
      <c r="E1272" t="s">
        <v>1</v>
      </c>
      <c r="F1272">
        <v>4</v>
      </c>
      <c r="G1272" t="s">
        <v>1650</v>
      </c>
    </row>
    <row r="1273" spans="1:9" x14ac:dyDescent="0.25">
      <c r="A1273" t="s">
        <v>1663</v>
      </c>
      <c r="B1273" s="1">
        <v>42165</v>
      </c>
      <c r="C1273" s="2">
        <v>0.68221064814814814</v>
      </c>
      <c r="D1273">
        <v>3</v>
      </c>
      <c r="E1273" t="s">
        <v>1</v>
      </c>
      <c r="F1273">
        <v>3</v>
      </c>
      <c r="G1273" t="s">
        <v>1656</v>
      </c>
    </row>
    <row r="1274" spans="1:9" x14ac:dyDescent="0.25">
      <c r="A1274" t="s">
        <v>1664</v>
      </c>
      <c r="B1274" s="1">
        <v>42165</v>
      </c>
      <c r="C1274" s="2">
        <v>0.67844907407407407</v>
      </c>
      <c r="D1274">
        <v>3</v>
      </c>
      <c r="E1274" t="s">
        <v>1</v>
      </c>
      <c r="F1274">
        <v>3</v>
      </c>
      <c r="G1274" t="s">
        <v>1656</v>
      </c>
    </row>
    <row r="1275" spans="1:9" x14ac:dyDescent="0.25">
      <c r="A1275" t="s">
        <v>1665</v>
      </c>
      <c r="B1275" s="1">
        <v>42165</v>
      </c>
      <c r="C1275" s="2">
        <v>0.65210648148148154</v>
      </c>
      <c r="D1275">
        <v>3</v>
      </c>
      <c r="E1275" t="s">
        <v>17</v>
      </c>
      <c r="F1275">
        <v>3</v>
      </c>
      <c r="G1275" t="s">
        <v>1666</v>
      </c>
      <c r="H1275">
        <v>47.7941</v>
      </c>
      <c r="I1275">
        <v>-122.491456</v>
      </c>
    </row>
    <row r="1276" spans="1:9" x14ac:dyDescent="0.25">
      <c r="A1276" t="s">
        <v>1667</v>
      </c>
      <c r="B1276" s="1">
        <v>42165</v>
      </c>
      <c r="C1276" s="2">
        <v>0.6520717592592592</v>
      </c>
      <c r="D1276">
        <v>3</v>
      </c>
      <c r="E1276" t="s">
        <v>1</v>
      </c>
      <c r="F1276">
        <v>3</v>
      </c>
      <c r="G1276" t="s">
        <v>1666</v>
      </c>
    </row>
    <row r="1277" spans="1:9" x14ac:dyDescent="0.25">
      <c r="A1277" t="s">
        <v>1668</v>
      </c>
      <c r="B1277" s="1">
        <v>42165</v>
      </c>
      <c r="C1277" s="2">
        <v>0.63023148148148145</v>
      </c>
      <c r="D1277">
        <v>3</v>
      </c>
      <c r="E1277" t="s">
        <v>1</v>
      </c>
      <c r="F1277">
        <v>3</v>
      </c>
      <c r="G1277" t="s">
        <v>1669</v>
      </c>
    </row>
    <row r="1278" spans="1:9" x14ac:dyDescent="0.25">
      <c r="A1278" t="s">
        <v>1670</v>
      </c>
      <c r="B1278" s="1">
        <v>42165</v>
      </c>
      <c r="C1278" s="2">
        <v>0.62826388888888884</v>
      </c>
      <c r="D1278">
        <v>3</v>
      </c>
      <c r="E1278" t="s">
        <v>1</v>
      </c>
      <c r="F1278">
        <v>4</v>
      </c>
      <c r="G1278" t="s">
        <v>1629</v>
      </c>
    </row>
    <row r="1279" spans="1:9" x14ac:dyDescent="0.25">
      <c r="A1279" t="s">
        <v>1671</v>
      </c>
      <c r="B1279" s="1">
        <v>42165</v>
      </c>
      <c r="C1279" s="2">
        <v>0.61914351851851845</v>
      </c>
      <c r="D1279">
        <v>3</v>
      </c>
      <c r="E1279" t="s">
        <v>1</v>
      </c>
      <c r="F1279">
        <v>3</v>
      </c>
      <c r="G1279" t="s">
        <v>1656</v>
      </c>
    </row>
    <row r="1280" spans="1:9" x14ac:dyDescent="0.25">
      <c r="A1280" t="s">
        <v>1672</v>
      </c>
      <c r="B1280" s="1">
        <v>42165</v>
      </c>
      <c r="C1280" s="2">
        <v>0.61427083333333332</v>
      </c>
      <c r="D1280">
        <v>3</v>
      </c>
      <c r="E1280" t="s">
        <v>1</v>
      </c>
      <c r="F1280">
        <v>4</v>
      </c>
      <c r="G1280" t="s">
        <v>1673</v>
      </c>
    </row>
    <row r="1281" spans="1:9" x14ac:dyDescent="0.25">
      <c r="A1281" t="s">
        <v>1674</v>
      </c>
      <c r="B1281" s="1">
        <v>42165</v>
      </c>
      <c r="C1281" s="2">
        <v>0.61414351851851856</v>
      </c>
      <c r="D1281">
        <v>3</v>
      </c>
      <c r="E1281" t="s">
        <v>1</v>
      </c>
      <c r="F1281">
        <v>4</v>
      </c>
      <c r="G1281" t="s">
        <v>1673</v>
      </c>
    </row>
    <row r="1282" spans="1:9" x14ac:dyDescent="0.25">
      <c r="A1282" t="s">
        <v>1675</v>
      </c>
      <c r="B1282" s="1">
        <v>42165</v>
      </c>
      <c r="C1282" s="2">
        <v>0.60821759259259256</v>
      </c>
      <c r="D1282">
        <v>3</v>
      </c>
      <c r="E1282" t="s">
        <v>1</v>
      </c>
      <c r="F1282">
        <v>4</v>
      </c>
      <c r="G1282" t="s">
        <v>1676</v>
      </c>
    </row>
    <row r="1283" spans="1:9" x14ac:dyDescent="0.25">
      <c r="A1283" t="s">
        <v>1677</v>
      </c>
      <c r="B1283" s="1">
        <v>42165</v>
      </c>
      <c r="C1283" s="2">
        <v>0.60743055555555558</v>
      </c>
      <c r="D1283">
        <v>3</v>
      </c>
      <c r="E1283" t="s">
        <v>1</v>
      </c>
      <c r="F1283">
        <v>4</v>
      </c>
      <c r="G1283" t="s">
        <v>1676</v>
      </c>
    </row>
    <row r="1284" spans="1:9" x14ac:dyDescent="0.25">
      <c r="A1284" t="s">
        <v>1678</v>
      </c>
      <c r="B1284" s="1">
        <v>42165</v>
      </c>
      <c r="C1284" s="2">
        <v>0.60376157407407405</v>
      </c>
      <c r="D1284">
        <v>3</v>
      </c>
      <c r="G1284" t="s">
        <v>1679</v>
      </c>
    </row>
    <row r="1285" spans="1:9" x14ac:dyDescent="0.25">
      <c r="A1285" t="s">
        <v>1680</v>
      </c>
      <c r="B1285" s="1">
        <v>42165</v>
      </c>
      <c r="C1285" s="2">
        <v>0.60375000000000001</v>
      </c>
      <c r="D1285">
        <v>3</v>
      </c>
      <c r="E1285" t="s">
        <v>243</v>
      </c>
      <c r="G1285" t="s">
        <v>1681</v>
      </c>
    </row>
    <row r="1286" spans="1:9" x14ac:dyDescent="0.25">
      <c r="A1286" t="s">
        <v>1682</v>
      </c>
      <c r="B1286" s="1">
        <v>42165</v>
      </c>
      <c r="C1286" s="2">
        <v>0.54762731481481486</v>
      </c>
      <c r="D1286">
        <v>3</v>
      </c>
      <c r="E1286" t="s">
        <v>1</v>
      </c>
      <c r="F1286">
        <v>3</v>
      </c>
      <c r="G1286" t="s">
        <v>1424</v>
      </c>
    </row>
    <row r="1287" spans="1:9" x14ac:dyDescent="0.25">
      <c r="A1287" t="s">
        <v>1683</v>
      </c>
      <c r="B1287" s="1">
        <v>42165</v>
      </c>
      <c r="C1287" s="2">
        <v>0.52378472222222217</v>
      </c>
      <c r="D1287">
        <v>3</v>
      </c>
      <c r="E1287" t="s">
        <v>1</v>
      </c>
      <c r="F1287">
        <v>4</v>
      </c>
      <c r="G1287" t="s">
        <v>1684</v>
      </c>
    </row>
    <row r="1288" spans="1:9" x14ac:dyDescent="0.25">
      <c r="A1288" t="s">
        <v>1685</v>
      </c>
      <c r="B1288" s="1">
        <v>42165</v>
      </c>
      <c r="C1288" s="2">
        <v>0.43822916666666667</v>
      </c>
      <c r="D1288">
        <v>3</v>
      </c>
      <c r="E1288" t="s">
        <v>1</v>
      </c>
      <c r="F1288">
        <v>4</v>
      </c>
      <c r="G1288" t="s">
        <v>1686</v>
      </c>
    </row>
    <row r="1289" spans="1:9" x14ac:dyDescent="0.25">
      <c r="A1289" t="s">
        <v>1687</v>
      </c>
      <c r="B1289" s="1">
        <v>42165</v>
      </c>
      <c r="C1289" s="2">
        <v>0.39782407407407411</v>
      </c>
      <c r="D1289">
        <v>3</v>
      </c>
      <c r="E1289" t="s">
        <v>1</v>
      </c>
      <c r="F1289">
        <v>4</v>
      </c>
      <c r="G1289" t="s">
        <v>1688</v>
      </c>
    </row>
    <row r="1290" spans="1:9" x14ac:dyDescent="0.25">
      <c r="A1290" t="s">
        <v>1689</v>
      </c>
      <c r="B1290" s="1">
        <v>42165</v>
      </c>
      <c r="C1290" s="2">
        <v>0.38245370370370368</v>
      </c>
      <c r="D1290">
        <v>3</v>
      </c>
      <c r="E1290" t="s">
        <v>1</v>
      </c>
      <c r="F1290">
        <v>3</v>
      </c>
      <c r="G1290" t="s">
        <v>1690</v>
      </c>
    </row>
    <row r="1291" spans="1:9" x14ac:dyDescent="0.25">
      <c r="A1291" t="s">
        <v>1691</v>
      </c>
      <c r="B1291" s="1">
        <v>42165</v>
      </c>
      <c r="C1291" s="2">
        <v>0.11664351851851852</v>
      </c>
      <c r="D1291">
        <v>3</v>
      </c>
      <c r="G1291" t="s">
        <v>1692</v>
      </c>
    </row>
    <row r="1292" spans="1:9" x14ac:dyDescent="0.25">
      <c r="A1292" t="s">
        <v>1693</v>
      </c>
      <c r="B1292" s="1">
        <v>42165</v>
      </c>
      <c r="C1292" s="2">
        <v>0.11663194444444445</v>
      </c>
      <c r="D1292">
        <v>3</v>
      </c>
      <c r="E1292" t="s">
        <v>243</v>
      </c>
      <c r="G1292" t="s">
        <v>1694</v>
      </c>
    </row>
    <row r="1293" spans="1:9" x14ac:dyDescent="0.25">
      <c r="A1293" t="s">
        <v>1695</v>
      </c>
      <c r="B1293" s="1">
        <v>42164</v>
      </c>
      <c r="C1293" s="2">
        <v>0.99945601851851851</v>
      </c>
      <c r="D1293">
        <v>2</v>
      </c>
      <c r="E1293" t="s">
        <v>17</v>
      </c>
      <c r="F1293">
        <v>4.2</v>
      </c>
      <c r="G1293" t="s">
        <v>1450</v>
      </c>
      <c r="H1293">
        <v>47.897792802168098</v>
      </c>
      <c r="I1293">
        <v>-122.567164699838</v>
      </c>
    </row>
    <row r="1294" spans="1:9" x14ac:dyDescent="0.25">
      <c r="A1294" t="s">
        <v>1696</v>
      </c>
      <c r="B1294" s="1">
        <v>42164</v>
      </c>
      <c r="C1294" s="2">
        <v>0.99944444444444447</v>
      </c>
      <c r="D1294">
        <v>2</v>
      </c>
      <c r="E1294" t="s">
        <v>1</v>
      </c>
      <c r="F1294">
        <v>4.2</v>
      </c>
      <c r="G1294" t="s">
        <v>1451</v>
      </c>
    </row>
    <row r="1295" spans="1:9" x14ac:dyDescent="0.25">
      <c r="A1295" t="s">
        <v>1697</v>
      </c>
      <c r="B1295" s="1">
        <v>42164</v>
      </c>
      <c r="C1295" s="2">
        <v>0.90178240740740734</v>
      </c>
      <c r="D1295">
        <v>2</v>
      </c>
      <c r="E1295" t="s">
        <v>1</v>
      </c>
      <c r="F1295">
        <v>3</v>
      </c>
      <c r="G1295" t="s">
        <v>1452</v>
      </c>
    </row>
    <row r="1296" spans="1:9" x14ac:dyDescent="0.25">
      <c r="A1296" t="s">
        <v>1698</v>
      </c>
      <c r="B1296" s="1">
        <v>42164</v>
      </c>
      <c r="C1296" s="2">
        <v>0.9</v>
      </c>
      <c r="D1296">
        <v>2</v>
      </c>
      <c r="E1296" t="s">
        <v>1</v>
      </c>
      <c r="F1296">
        <v>3</v>
      </c>
      <c r="G1296" t="s">
        <v>1452</v>
      </c>
    </row>
    <row r="1297" spans="1:9" x14ac:dyDescent="0.25">
      <c r="A1297" t="s">
        <v>1699</v>
      </c>
      <c r="B1297" s="1">
        <v>42164</v>
      </c>
      <c r="C1297" s="2">
        <v>0.82556712962962964</v>
      </c>
      <c r="D1297">
        <v>2</v>
      </c>
      <c r="E1297" t="s">
        <v>1</v>
      </c>
      <c r="F1297">
        <v>3</v>
      </c>
      <c r="G1297" t="s">
        <v>1452</v>
      </c>
    </row>
    <row r="1298" spans="1:9" x14ac:dyDescent="0.25">
      <c r="A1298" t="s">
        <v>1700</v>
      </c>
      <c r="B1298" s="1">
        <v>42164</v>
      </c>
      <c r="C1298" s="2">
        <v>0.71409722222222216</v>
      </c>
      <c r="D1298">
        <v>2</v>
      </c>
      <c r="E1298" t="s">
        <v>1</v>
      </c>
      <c r="F1298">
        <v>4</v>
      </c>
      <c r="G1298" t="s">
        <v>1453</v>
      </c>
    </row>
    <row r="1299" spans="1:9" x14ac:dyDescent="0.25">
      <c r="A1299" t="s">
        <v>1701</v>
      </c>
      <c r="B1299" s="1">
        <v>42164</v>
      </c>
      <c r="C1299" s="2">
        <v>0.66021990740740744</v>
      </c>
      <c r="D1299">
        <v>2</v>
      </c>
      <c r="E1299" t="s">
        <v>1</v>
      </c>
      <c r="F1299">
        <v>3</v>
      </c>
      <c r="G1299" t="s">
        <v>1454</v>
      </c>
    </row>
    <row r="1300" spans="1:9" x14ac:dyDescent="0.25">
      <c r="A1300" t="s">
        <v>1702</v>
      </c>
      <c r="B1300" s="1">
        <v>42164</v>
      </c>
      <c r="C1300" s="2">
        <v>0.64439814814814811</v>
      </c>
      <c r="D1300">
        <v>2</v>
      </c>
      <c r="E1300" t="s">
        <v>1</v>
      </c>
      <c r="F1300">
        <v>3</v>
      </c>
      <c r="G1300" t="s">
        <v>1456</v>
      </c>
    </row>
    <row r="1301" spans="1:9" x14ac:dyDescent="0.25">
      <c r="A1301" t="s">
        <v>1703</v>
      </c>
      <c r="B1301" s="1">
        <v>42164</v>
      </c>
      <c r="C1301" s="2">
        <v>0.63523148148148145</v>
      </c>
      <c r="D1301">
        <v>2</v>
      </c>
      <c r="E1301" t="s">
        <v>1</v>
      </c>
      <c r="F1301">
        <v>4</v>
      </c>
      <c r="G1301" t="s">
        <v>1690</v>
      </c>
    </row>
    <row r="1302" spans="1:9" x14ac:dyDescent="0.25">
      <c r="A1302" t="s">
        <v>1704</v>
      </c>
      <c r="B1302" s="1">
        <v>42164</v>
      </c>
      <c r="C1302" s="2">
        <v>0.60950231481481476</v>
      </c>
      <c r="D1302">
        <v>2</v>
      </c>
      <c r="E1302" t="s">
        <v>1</v>
      </c>
      <c r="F1302">
        <v>4</v>
      </c>
      <c r="G1302" t="s">
        <v>1457</v>
      </c>
    </row>
    <row r="1303" spans="1:9" x14ac:dyDescent="0.25">
      <c r="A1303" t="s">
        <v>1705</v>
      </c>
      <c r="B1303" s="1">
        <v>42164</v>
      </c>
      <c r="C1303" s="2">
        <v>0.59180555555555558</v>
      </c>
      <c r="D1303">
        <v>2</v>
      </c>
      <c r="E1303" t="s">
        <v>1</v>
      </c>
      <c r="F1303">
        <v>4</v>
      </c>
      <c r="G1303" t="s">
        <v>1459</v>
      </c>
    </row>
    <row r="1304" spans="1:9" x14ac:dyDescent="0.25">
      <c r="A1304" t="s">
        <v>1706</v>
      </c>
      <c r="B1304" s="1">
        <v>42164</v>
      </c>
      <c r="C1304" s="2">
        <v>0.57248842592592586</v>
      </c>
      <c r="D1304">
        <v>2</v>
      </c>
      <c r="E1304" t="s">
        <v>17</v>
      </c>
      <c r="F1304">
        <v>3</v>
      </c>
      <c r="G1304" t="s">
        <v>1460</v>
      </c>
      <c r="H1304">
        <v>47.408990000000003</v>
      </c>
      <c r="I1304">
        <v>-122.46544</v>
      </c>
    </row>
    <row r="1305" spans="1:9" x14ac:dyDescent="0.25">
      <c r="A1305" t="s">
        <v>1707</v>
      </c>
      <c r="B1305" s="1">
        <v>42164</v>
      </c>
      <c r="C1305" s="2">
        <v>0.56517361111111108</v>
      </c>
      <c r="D1305">
        <v>2</v>
      </c>
      <c r="E1305" t="s">
        <v>1</v>
      </c>
      <c r="F1305">
        <v>3</v>
      </c>
      <c r="G1305" t="s">
        <v>1456</v>
      </c>
    </row>
    <row r="1306" spans="1:9" x14ac:dyDescent="0.25">
      <c r="A1306" t="s">
        <v>1708</v>
      </c>
      <c r="B1306" s="1">
        <v>42164</v>
      </c>
      <c r="C1306" s="2">
        <v>0.55751157407407403</v>
      </c>
      <c r="D1306">
        <v>2</v>
      </c>
      <c r="E1306" t="s">
        <v>17</v>
      </c>
      <c r="F1306">
        <v>3</v>
      </c>
      <c r="G1306" t="s">
        <v>1462</v>
      </c>
      <c r="H1306">
        <v>47.408990000000003</v>
      </c>
      <c r="I1306">
        <v>-122.46544</v>
      </c>
    </row>
    <row r="1307" spans="1:9" x14ac:dyDescent="0.25">
      <c r="A1307" t="s">
        <v>1709</v>
      </c>
      <c r="B1307" s="1">
        <v>42164</v>
      </c>
      <c r="C1307" s="2">
        <v>0.55652777777777784</v>
      </c>
      <c r="D1307">
        <v>2</v>
      </c>
      <c r="E1307" t="s">
        <v>17</v>
      </c>
      <c r="F1307">
        <v>3</v>
      </c>
      <c r="G1307" t="s">
        <v>1462</v>
      </c>
      <c r="H1307">
        <v>47.408990000000003</v>
      </c>
      <c r="I1307">
        <v>-122.46544</v>
      </c>
    </row>
    <row r="1308" spans="1:9" x14ac:dyDescent="0.25">
      <c r="A1308" t="s">
        <v>1710</v>
      </c>
      <c r="B1308" s="1">
        <v>42164</v>
      </c>
      <c r="C1308" s="2">
        <v>0.55556712962962962</v>
      </c>
      <c r="D1308">
        <v>2</v>
      </c>
      <c r="E1308" t="s">
        <v>17</v>
      </c>
      <c r="F1308">
        <v>3</v>
      </c>
      <c r="G1308" t="s">
        <v>1463</v>
      </c>
      <c r="H1308">
        <v>47.408990000000003</v>
      </c>
      <c r="I1308">
        <v>-122.46544</v>
      </c>
    </row>
    <row r="1309" spans="1:9" x14ac:dyDescent="0.25">
      <c r="A1309" t="s">
        <v>1711</v>
      </c>
      <c r="B1309" s="1">
        <v>42164</v>
      </c>
      <c r="C1309" s="2">
        <v>0.55460648148148151</v>
      </c>
      <c r="D1309">
        <v>2</v>
      </c>
      <c r="E1309" t="s">
        <v>17</v>
      </c>
      <c r="F1309">
        <v>3</v>
      </c>
      <c r="G1309" t="s">
        <v>1463</v>
      </c>
      <c r="H1309">
        <v>47.408990000000003</v>
      </c>
      <c r="I1309">
        <v>-122.46544</v>
      </c>
    </row>
    <row r="1310" spans="1:9" x14ac:dyDescent="0.25">
      <c r="A1310" t="s">
        <v>1712</v>
      </c>
      <c r="B1310" s="1">
        <v>42164</v>
      </c>
      <c r="C1310" s="2">
        <v>0.5536226851851852</v>
      </c>
      <c r="D1310">
        <v>2</v>
      </c>
      <c r="E1310" t="s">
        <v>17</v>
      </c>
      <c r="F1310">
        <v>3</v>
      </c>
      <c r="G1310" t="s">
        <v>1463</v>
      </c>
      <c r="H1310">
        <v>47.408990000000003</v>
      </c>
      <c r="I1310">
        <v>-122.46544</v>
      </c>
    </row>
    <row r="1311" spans="1:9" x14ac:dyDescent="0.25">
      <c r="A1311" t="s">
        <v>1713</v>
      </c>
      <c r="B1311" s="1">
        <v>42164</v>
      </c>
      <c r="C1311" s="2">
        <v>0.55361111111111116</v>
      </c>
      <c r="D1311">
        <v>2</v>
      </c>
      <c r="E1311" t="s">
        <v>1</v>
      </c>
      <c r="F1311">
        <v>3</v>
      </c>
      <c r="G1311" t="s">
        <v>1468</v>
      </c>
    </row>
    <row r="1312" spans="1:9" x14ac:dyDescent="0.25">
      <c r="A1312" t="s">
        <v>1714</v>
      </c>
      <c r="B1312" s="1">
        <v>42164</v>
      </c>
      <c r="C1312" s="2">
        <v>0.53964120370370372</v>
      </c>
      <c r="D1312">
        <v>2</v>
      </c>
      <c r="E1312" t="s">
        <v>1</v>
      </c>
      <c r="F1312">
        <v>4</v>
      </c>
      <c r="G1312" t="s">
        <v>1465</v>
      </c>
    </row>
    <row r="1313" spans="1:9" x14ac:dyDescent="0.25">
      <c r="A1313" t="s">
        <v>1715</v>
      </c>
      <c r="B1313" s="1">
        <v>42164</v>
      </c>
      <c r="C1313" s="2">
        <v>0.5376967592592593</v>
      </c>
      <c r="D1313">
        <v>2</v>
      </c>
      <c r="E1313" t="s">
        <v>1</v>
      </c>
      <c r="F1313">
        <v>4</v>
      </c>
      <c r="G1313" t="s">
        <v>1465</v>
      </c>
    </row>
    <row r="1314" spans="1:9" x14ac:dyDescent="0.25">
      <c r="A1314" t="s">
        <v>1716</v>
      </c>
      <c r="B1314" s="1">
        <v>42164</v>
      </c>
      <c r="C1314" s="2">
        <v>0.53765046296296293</v>
      </c>
      <c r="D1314">
        <v>2</v>
      </c>
      <c r="E1314" t="s">
        <v>1</v>
      </c>
      <c r="F1314">
        <v>4</v>
      </c>
      <c r="G1314" t="s">
        <v>1465</v>
      </c>
    </row>
    <row r="1315" spans="1:9" x14ac:dyDescent="0.25">
      <c r="A1315" t="s">
        <v>1717</v>
      </c>
      <c r="B1315" s="1">
        <v>42164</v>
      </c>
      <c r="C1315" s="2">
        <v>0.53675925925925927</v>
      </c>
      <c r="D1315">
        <v>2</v>
      </c>
      <c r="E1315" t="s">
        <v>1</v>
      </c>
      <c r="F1315">
        <v>4</v>
      </c>
      <c r="G1315" t="s">
        <v>1466</v>
      </c>
    </row>
    <row r="1316" spans="1:9" x14ac:dyDescent="0.25">
      <c r="A1316" t="s">
        <v>1718</v>
      </c>
      <c r="B1316" s="1">
        <v>42164</v>
      </c>
      <c r="C1316" s="2">
        <v>0.52809027777777773</v>
      </c>
      <c r="D1316">
        <v>2</v>
      </c>
      <c r="E1316" t="s">
        <v>1</v>
      </c>
      <c r="F1316">
        <v>4</v>
      </c>
      <c r="G1316" t="s">
        <v>1465</v>
      </c>
    </row>
    <row r="1317" spans="1:9" x14ac:dyDescent="0.25">
      <c r="A1317" t="s">
        <v>1719</v>
      </c>
      <c r="B1317" s="1">
        <v>42164</v>
      </c>
      <c r="C1317" s="2">
        <v>0.51189814814814816</v>
      </c>
      <c r="D1317">
        <v>2</v>
      </c>
      <c r="E1317" t="s">
        <v>17</v>
      </c>
      <c r="F1317">
        <v>4</v>
      </c>
      <c r="G1317" t="s">
        <v>1457</v>
      </c>
      <c r="H1317">
        <v>47.613469787573003</v>
      </c>
      <c r="I1317">
        <v>-122.194602302177</v>
      </c>
    </row>
    <row r="1318" spans="1:9" x14ac:dyDescent="0.25">
      <c r="A1318" t="s">
        <v>1720</v>
      </c>
      <c r="B1318" s="1">
        <v>42164</v>
      </c>
      <c r="C1318" s="2">
        <v>0.51189814814814816</v>
      </c>
      <c r="D1318">
        <v>2</v>
      </c>
      <c r="E1318" t="s">
        <v>1</v>
      </c>
      <c r="F1318">
        <v>4</v>
      </c>
      <c r="G1318" t="s">
        <v>1457</v>
      </c>
    </row>
    <row r="1319" spans="1:9" x14ac:dyDescent="0.25">
      <c r="A1319" t="s">
        <v>1721</v>
      </c>
      <c r="B1319" s="1">
        <v>42164</v>
      </c>
      <c r="C1319" s="2">
        <v>0.41856481481481483</v>
      </c>
      <c r="D1319">
        <v>2</v>
      </c>
      <c r="E1319" t="s">
        <v>17</v>
      </c>
      <c r="F1319">
        <v>3</v>
      </c>
      <c r="G1319" t="s">
        <v>1467</v>
      </c>
      <c r="H1319">
        <v>47.408990000000003</v>
      </c>
      <c r="I1319">
        <v>-122.46544</v>
      </c>
    </row>
    <row r="1320" spans="1:9" x14ac:dyDescent="0.25">
      <c r="A1320" t="s">
        <v>1722</v>
      </c>
      <c r="B1320" s="1">
        <v>42164</v>
      </c>
      <c r="C1320" s="2">
        <v>0.41854166666666665</v>
      </c>
      <c r="D1320">
        <v>2</v>
      </c>
      <c r="E1320" t="s">
        <v>1</v>
      </c>
      <c r="F1320">
        <v>3</v>
      </c>
      <c r="G1320" t="s">
        <v>1467</v>
      </c>
    </row>
    <row r="1321" spans="1:9" x14ac:dyDescent="0.25">
      <c r="A1321" t="s">
        <v>1723</v>
      </c>
      <c r="B1321" s="1">
        <v>42164</v>
      </c>
      <c r="C1321" s="2">
        <v>0.41760416666666672</v>
      </c>
      <c r="D1321">
        <v>2</v>
      </c>
      <c r="E1321" t="s">
        <v>17</v>
      </c>
      <c r="F1321">
        <v>3</v>
      </c>
      <c r="G1321" t="s">
        <v>1469</v>
      </c>
      <c r="H1321">
        <v>47.408990000000003</v>
      </c>
      <c r="I1321">
        <v>-122.46544</v>
      </c>
    </row>
    <row r="1322" spans="1:9" x14ac:dyDescent="0.25">
      <c r="A1322" t="s">
        <v>1724</v>
      </c>
      <c r="B1322" s="1">
        <v>42164</v>
      </c>
      <c r="C1322" s="2">
        <v>0.41759259259259257</v>
      </c>
      <c r="D1322">
        <v>2</v>
      </c>
      <c r="E1322" t="s">
        <v>1</v>
      </c>
      <c r="F1322">
        <v>3</v>
      </c>
      <c r="G1322" t="s">
        <v>1463</v>
      </c>
    </row>
    <row r="1323" spans="1:9" x14ac:dyDescent="0.25">
      <c r="A1323" t="s">
        <v>1725</v>
      </c>
      <c r="B1323" s="1">
        <v>42164</v>
      </c>
      <c r="C1323" s="2">
        <v>0.39343750000000005</v>
      </c>
      <c r="D1323">
        <v>2</v>
      </c>
      <c r="E1323" t="s">
        <v>1</v>
      </c>
      <c r="F1323">
        <v>4</v>
      </c>
      <c r="G1323" t="s">
        <v>1471</v>
      </c>
    </row>
    <row r="1324" spans="1:9" x14ac:dyDescent="0.25">
      <c r="A1324" t="s">
        <v>1726</v>
      </c>
      <c r="B1324" s="1">
        <v>42164</v>
      </c>
      <c r="C1324" s="2">
        <v>0.29415509259259259</v>
      </c>
      <c r="D1324">
        <v>2</v>
      </c>
      <c r="E1324" t="s">
        <v>1</v>
      </c>
      <c r="F1324">
        <v>4</v>
      </c>
      <c r="G1324" t="s">
        <v>1473</v>
      </c>
    </row>
    <row r="1325" spans="1:9" x14ac:dyDescent="0.25">
      <c r="A1325" t="s">
        <v>1727</v>
      </c>
      <c r="B1325" s="1">
        <v>42164</v>
      </c>
      <c r="C1325" s="2">
        <v>0.27215277777777774</v>
      </c>
      <c r="D1325">
        <v>2</v>
      </c>
      <c r="E1325" t="s">
        <v>1</v>
      </c>
      <c r="F1325">
        <v>4</v>
      </c>
      <c r="G1325" t="s">
        <v>1475</v>
      </c>
    </row>
    <row r="1326" spans="1:9" x14ac:dyDescent="0.25">
      <c r="A1326" t="s">
        <v>1728</v>
      </c>
      <c r="B1326" s="1">
        <v>42164</v>
      </c>
      <c r="C1326" s="2">
        <v>0.26643518518518522</v>
      </c>
      <c r="D1326">
        <v>2</v>
      </c>
      <c r="E1326" t="s">
        <v>1</v>
      </c>
      <c r="F1326">
        <v>4</v>
      </c>
      <c r="G1326" t="s">
        <v>1629</v>
      </c>
    </row>
    <row r="1327" spans="1:9" x14ac:dyDescent="0.25">
      <c r="A1327" t="s">
        <v>1729</v>
      </c>
      <c r="B1327" s="1">
        <v>42164</v>
      </c>
      <c r="C1327" s="2">
        <v>0.26589120370370373</v>
      </c>
      <c r="D1327">
        <v>2</v>
      </c>
      <c r="E1327" t="s">
        <v>1</v>
      </c>
      <c r="F1327">
        <v>4</v>
      </c>
      <c r="G1327" t="s">
        <v>1475</v>
      </c>
    </row>
    <row r="1328" spans="1:9" x14ac:dyDescent="0.25">
      <c r="A1328" t="s">
        <v>1730</v>
      </c>
      <c r="B1328" s="1">
        <v>42164</v>
      </c>
      <c r="C1328" s="2">
        <v>0.26548611111111114</v>
      </c>
      <c r="D1328">
        <v>2</v>
      </c>
      <c r="E1328" t="s">
        <v>1</v>
      </c>
      <c r="F1328">
        <v>4</v>
      </c>
      <c r="G1328" t="s">
        <v>1475</v>
      </c>
    </row>
    <row r="1329" spans="1:9" x14ac:dyDescent="0.25">
      <c r="A1329" t="s">
        <v>1731</v>
      </c>
      <c r="B1329" s="1">
        <v>42164</v>
      </c>
      <c r="C1329" s="2">
        <v>0.26130787037037034</v>
      </c>
      <c r="D1329">
        <v>2</v>
      </c>
      <c r="E1329" t="s">
        <v>1</v>
      </c>
      <c r="F1329">
        <v>4</v>
      </c>
      <c r="G1329" t="s">
        <v>1473</v>
      </c>
    </row>
    <row r="1330" spans="1:9" x14ac:dyDescent="0.25">
      <c r="A1330" t="s">
        <v>1732</v>
      </c>
      <c r="B1330" s="1">
        <v>42164</v>
      </c>
      <c r="C1330" s="2">
        <v>0.24701388888888889</v>
      </c>
      <c r="D1330">
        <v>2</v>
      </c>
      <c r="E1330" t="s">
        <v>1</v>
      </c>
      <c r="F1330">
        <v>4</v>
      </c>
      <c r="G1330" t="s">
        <v>1475</v>
      </c>
    </row>
    <row r="1331" spans="1:9" x14ac:dyDescent="0.25">
      <c r="A1331" t="s">
        <v>1733</v>
      </c>
      <c r="B1331" s="1">
        <v>42164</v>
      </c>
      <c r="C1331" s="2">
        <v>0.19930555555555554</v>
      </c>
      <c r="D1331">
        <v>2</v>
      </c>
      <c r="E1331" t="s">
        <v>94</v>
      </c>
      <c r="F1331">
        <v>4.2</v>
      </c>
      <c r="G1331" t="s">
        <v>1477</v>
      </c>
    </row>
    <row r="1332" spans="1:9" x14ac:dyDescent="0.25">
      <c r="A1332" t="s">
        <v>1734</v>
      </c>
      <c r="B1332" s="1">
        <v>42164</v>
      </c>
      <c r="C1332" s="2">
        <v>0.11060185185185185</v>
      </c>
      <c r="D1332">
        <v>2</v>
      </c>
      <c r="E1332" t="s">
        <v>94</v>
      </c>
      <c r="F1332">
        <v>4</v>
      </c>
      <c r="G1332" t="s">
        <v>1479</v>
      </c>
    </row>
    <row r="1333" spans="1:9" x14ac:dyDescent="0.25">
      <c r="A1333" t="s">
        <v>1735</v>
      </c>
      <c r="B1333" s="1">
        <v>42164</v>
      </c>
      <c r="C1333" s="2">
        <v>3.3773148148148149E-2</v>
      </c>
      <c r="D1333">
        <v>2</v>
      </c>
      <c r="E1333" t="s">
        <v>17</v>
      </c>
      <c r="F1333">
        <v>4.2</v>
      </c>
      <c r="G1333" t="s">
        <v>1481</v>
      </c>
      <c r="H1333">
        <v>47.897680257757401</v>
      </c>
      <c r="I1333">
        <v>-122.56738670234201</v>
      </c>
    </row>
    <row r="1334" spans="1:9" x14ac:dyDescent="0.25">
      <c r="A1334" t="s">
        <v>1736</v>
      </c>
      <c r="B1334" s="1">
        <v>42164</v>
      </c>
      <c r="C1334" s="2">
        <v>3.3773148148148149E-2</v>
      </c>
      <c r="D1334">
        <v>2</v>
      </c>
      <c r="E1334" t="s">
        <v>1</v>
      </c>
      <c r="F1334">
        <v>4.2</v>
      </c>
      <c r="G1334" t="s">
        <v>1481</v>
      </c>
    </row>
    <row r="1335" spans="1:9" x14ac:dyDescent="0.25">
      <c r="A1335" t="s">
        <v>1737</v>
      </c>
      <c r="B1335" s="1">
        <v>42163</v>
      </c>
      <c r="C1335" s="2">
        <v>0.88641203703703697</v>
      </c>
      <c r="D1335">
        <v>1</v>
      </c>
      <c r="E1335" t="s">
        <v>1</v>
      </c>
      <c r="F1335">
        <v>4</v>
      </c>
      <c r="G1335" t="s">
        <v>1483</v>
      </c>
    </row>
    <row r="1336" spans="1:9" x14ac:dyDescent="0.25">
      <c r="A1336" t="s">
        <v>1738</v>
      </c>
      <c r="B1336" s="1">
        <v>42163</v>
      </c>
      <c r="C1336" s="2">
        <v>0.88520833333333337</v>
      </c>
      <c r="D1336">
        <v>1</v>
      </c>
      <c r="E1336" t="s">
        <v>1</v>
      </c>
      <c r="F1336">
        <v>4</v>
      </c>
      <c r="G1336" t="s">
        <v>1483</v>
      </c>
    </row>
    <row r="1337" spans="1:9" x14ac:dyDescent="0.25">
      <c r="A1337" t="s">
        <v>1739</v>
      </c>
      <c r="B1337" s="1">
        <v>42163</v>
      </c>
      <c r="C1337" s="2">
        <v>0.88376157407407396</v>
      </c>
      <c r="D1337">
        <v>1</v>
      </c>
      <c r="E1337" t="s">
        <v>1</v>
      </c>
      <c r="F1337">
        <v>4</v>
      </c>
      <c r="G1337" t="s">
        <v>1485</v>
      </c>
    </row>
    <row r="1338" spans="1:9" x14ac:dyDescent="0.25">
      <c r="A1338" t="s">
        <v>1740</v>
      </c>
      <c r="B1338" s="1">
        <v>42163</v>
      </c>
      <c r="C1338" s="2">
        <v>0.8809027777777777</v>
      </c>
      <c r="D1338">
        <v>1</v>
      </c>
      <c r="E1338" t="s">
        <v>1</v>
      </c>
      <c r="F1338">
        <v>4</v>
      </c>
      <c r="G1338" t="s">
        <v>1486</v>
      </c>
    </row>
    <row r="1339" spans="1:9" x14ac:dyDescent="0.25">
      <c r="A1339" t="s">
        <v>1741</v>
      </c>
      <c r="B1339" s="1">
        <v>42163</v>
      </c>
      <c r="C1339" s="2">
        <v>0.88</v>
      </c>
      <c r="D1339">
        <v>1</v>
      </c>
      <c r="E1339" t="s">
        <v>1</v>
      </c>
      <c r="F1339">
        <v>4</v>
      </c>
      <c r="G1339" t="s">
        <v>1486</v>
      </c>
    </row>
    <row r="1340" spans="1:9" x14ac:dyDescent="0.25">
      <c r="A1340" t="s">
        <v>1742</v>
      </c>
      <c r="B1340" s="1">
        <v>42163</v>
      </c>
      <c r="C1340" s="2">
        <v>0.82541666666666658</v>
      </c>
      <c r="D1340">
        <v>1</v>
      </c>
      <c r="E1340" t="s">
        <v>94</v>
      </c>
      <c r="F1340">
        <v>4</v>
      </c>
      <c r="G1340" t="s">
        <v>1487</v>
      </c>
    </row>
    <row r="1341" spans="1:9" x14ac:dyDescent="0.25">
      <c r="A1341" t="s">
        <v>1743</v>
      </c>
      <c r="B1341" s="1">
        <v>42163</v>
      </c>
      <c r="C1341" s="2">
        <v>0.79415509259259265</v>
      </c>
      <c r="D1341">
        <v>1</v>
      </c>
      <c r="E1341" t="s">
        <v>1</v>
      </c>
      <c r="F1341">
        <v>4</v>
      </c>
      <c r="G1341" t="s">
        <v>1619</v>
      </c>
    </row>
    <row r="1342" spans="1:9" x14ac:dyDescent="0.25">
      <c r="A1342" t="s">
        <v>1744</v>
      </c>
      <c r="B1342" s="1">
        <v>42163</v>
      </c>
      <c r="C1342" s="2">
        <v>0.74396990740740743</v>
      </c>
      <c r="D1342">
        <v>1</v>
      </c>
      <c r="E1342" t="s">
        <v>17</v>
      </c>
      <c r="F1342">
        <v>4.2</v>
      </c>
      <c r="G1342" t="s">
        <v>1489</v>
      </c>
      <c r="H1342">
        <v>47.603578180024499</v>
      </c>
      <c r="I1342">
        <v>-122.33870700281101</v>
      </c>
    </row>
    <row r="1343" spans="1:9" x14ac:dyDescent="0.25">
      <c r="A1343" t="s">
        <v>1745</v>
      </c>
      <c r="B1343" s="1">
        <v>42163</v>
      </c>
      <c r="C1343" s="2">
        <v>0.74396990740740743</v>
      </c>
      <c r="D1343">
        <v>1</v>
      </c>
      <c r="E1343" t="s">
        <v>1</v>
      </c>
      <c r="F1343">
        <v>4.2</v>
      </c>
      <c r="G1343" t="s">
        <v>1491</v>
      </c>
    </row>
    <row r="1344" spans="1:9" x14ac:dyDescent="0.25">
      <c r="A1344" t="s">
        <v>1746</v>
      </c>
      <c r="B1344" s="1">
        <v>42163</v>
      </c>
      <c r="C1344" s="2">
        <v>0.65185185185185179</v>
      </c>
      <c r="D1344">
        <v>1</v>
      </c>
      <c r="E1344" t="s">
        <v>1</v>
      </c>
      <c r="F1344">
        <v>4</v>
      </c>
      <c r="G1344" t="s">
        <v>1493</v>
      </c>
    </row>
    <row r="1345" spans="1:9" x14ac:dyDescent="0.25">
      <c r="A1345" t="s">
        <v>1747</v>
      </c>
      <c r="B1345" s="1">
        <v>42163</v>
      </c>
      <c r="C1345" s="2">
        <v>0.63283564814814819</v>
      </c>
      <c r="D1345">
        <v>1</v>
      </c>
      <c r="E1345" t="s">
        <v>1</v>
      </c>
      <c r="F1345">
        <v>4</v>
      </c>
      <c r="G1345" t="s">
        <v>1494</v>
      </c>
    </row>
    <row r="1346" spans="1:9" x14ac:dyDescent="0.25">
      <c r="A1346" t="s">
        <v>1748</v>
      </c>
      <c r="B1346" s="1">
        <v>42163</v>
      </c>
      <c r="C1346" s="2">
        <v>0.62608796296296299</v>
      </c>
      <c r="D1346">
        <v>1</v>
      </c>
      <c r="E1346" t="s">
        <v>1</v>
      </c>
      <c r="F1346">
        <v>4</v>
      </c>
      <c r="G1346" t="s">
        <v>1495</v>
      </c>
    </row>
    <row r="1347" spans="1:9" x14ac:dyDescent="0.25">
      <c r="A1347" t="s">
        <v>1749</v>
      </c>
      <c r="B1347" s="1">
        <v>42163</v>
      </c>
      <c r="C1347" s="2">
        <v>0.59228009259259262</v>
      </c>
      <c r="D1347">
        <v>1</v>
      </c>
      <c r="E1347" t="s">
        <v>1</v>
      </c>
      <c r="F1347">
        <v>4</v>
      </c>
      <c r="G1347" t="s">
        <v>1496</v>
      </c>
    </row>
    <row r="1348" spans="1:9" x14ac:dyDescent="0.25">
      <c r="A1348" t="s">
        <v>1750</v>
      </c>
      <c r="B1348" s="1">
        <v>42163</v>
      </c>
      <c r="C1348" s="2">
        <v>0.32959490740740743</v>
      </c>
      <c r="D1348">
        <v>1</v>
      </c>
      <c r="E1348" t="s">
        <v>1</v>
      </c>
      <c r="F1348">
        <v>4</v>
      </c>
      <c r="G1348" t="s">
        <v>1498</v>
      </c>
    </row>
    <row r="1349" spans="1:9" x14ac:dyDescent="0.25">
      <c r="A1349" t="s">
        <v>1751</v>
      </c>
      <c r="B1349" s="1">
        <v>42163</v>
      </c>
      <c r="C1349" s="2">
        <v>0.31835648148148149</v>
      </c>
      <c r="D1349">
        <v>1</v>
      </c>
      <c r="E1349" t="s">
        <v>1</v>
      </c>
      <c r="F1349">
        <v>4</v>
      </c>
      <c r="G1349" t="s">
        <v>1498</v>
      </c>
    </row>
    <row r="1350" spans="1:9" x14ac:dyDescent="0.25">
      <c r="A1350" t="s">
        <v>1752</v>
      </c>
      <c r="B1350" s="1">
        <v>42177</v>
      </c>
      <c r="C1350" s="2">
        <v>3.9583333333333331E-2</v>
      </c>
      <c r="D1350">
        <v>1</v>
      </c>
      <c r="E1350" t="s">
        <v>17</v>
      </c>
      <c r="F1350">
        <v>4.2</v>
      </c>
      <c r="G1350" t="s">
        <v>1753</v>
      </c>
      <c r="H1350">
        <v>47.8977546712783</v>
      </c>
      <c r="I1350">
        <v>-122.567437443297</v>
      </c>
    </row>
    <row r="1351" spans="1:9" x14ac:dyDescent="0.25">
      <c r="A1351" t="s">
        <v>1754</v>
      </c>
      <c r="B1351" s="1">
        <v>42177</v>
      </c>
      <c r="C1351" s="2">
        <v>3.9282407407407412E-2</v>
      </c>
      <c r="D1351">
        <v>1</v>
      </c>
      <c r="E1351" t="s">
        <v>17</v>
      </c>
      <c r="F1351">
        <v>4.2</v>
      </c>
      <c r="G1351" t="s">
        <v>1755</v>
      </c>
      <c r="H1351">
        <v>47.8977546712783</v>
      </c>
      <c r="I1351">
        <v>-122.567437443297</v>
      </c>
    </row>
    <row r="1352" spans="1:9" x14ac:dyDescent="0.25">
      <c r="A1352" t="s">
        <v>1756</v>
      </c>
      <c r="B1352" s="1">
        <v>42177</v>
      </c>
      <c r="C1352" s="2">
        <v>3.9270833333333331E-2</v>
      </c>
      <c r="D1352">
        <v>1</v>
      </c>
      <c r="E1352" t="s">
        <v>1</v>
      </c>
      <c r="F1352">
        <v>4.2</v>
      </c>
      <c r="G1352" t="s">
        <v>1753</v>
      </c>
    </row>
    <row r="1353" spans="1:9" x14ac:dyDescent="0.25">
      <c r="A1353" t="s">
        <v>1757</v>
      </c>
      <c r="B1353" s="1">
        <v>42176</v>
      </c>
      <c r="C1353" s="2">
        <v>0.95613425925925932</v>
      </c>
      <c r="D1353">
        <v>0</v>
      </c>
      <c r="E1353" t="s">
        <v>17</v>
      </c>
      <c r="F1353">
        <v>4</v>
      </c>
      <c r="G1353" t="s">
        <v>1758</v>
      </c>
      <c r="H1353">
        <v>47.663991497563202</v>
      </c>
      <c r="I1353">
        <v>-122.546087500561</v>
      </c>
    </row>
    <row r="1354" spans="1:9" x14ac:dyDescent="0.25">
      <c r="A1354" t="s">
        <v>1759</v>
      </c>
      <c r="B1354" s="1">
        <v>42176</v>
      </c>
      <c r="C1354" s="2">
        <v>0.95613425925925932</v>
      </c>
      <c r="D1354">
        <v>0</v>
      </c>
      <c r="E1354" t="s">
        <v>94</v>
      </c>
      <c r="F1354">
        <v>4</v>
      </c>
      <c r="G1354" t="s">
        <v>1758</v>
      </c>
    </row>
    <row r="1355" spans="1:9" x14ac:dyDescent="0.25">
      <c r="A1355" t="s">
        <v>1760</v>
      </c>
      <c r="B1355" s="1">
        <v>42176</v>
      </c>
      <c r="C1355" s="2">
        <v>0.95608796296296295</v>
      </c>
      <c r="D1355">
        <v>0</v>
      </c>
      <c r="E1355" t="s">
        <v>17</v>
      </c>
      <c r="F1355">
        <v>4</v>
      </c>
      <c r="G1355" t="s">
        <v>1758</v>
      </c>
      <c r="H1355">
        <v>47.663991497563202</v>
      </c>
      <c r="I1355">
        <v>-122.546087500561</v>
      </c>
    </row>
    <row r="1356" spans="1:9" x14ac:dyDescent="0.25">
      <c r="A1356" t="s">
        <v>1761</v>
      </c>
      <c r="B1356" s="1">
        <v>42176</v>
      </c>
      <c r="C1356" s="2">
        <v>0.95608796296296295</v>
      </c>
      <c r="D1356">
        <v>0</v>
      </c>
      <c r="E1356" t="s">
        <v>94</v>
      </c>
      <c r="F1356">
        <v>4</v>
      </c>
      <c r="G1356" t="s">
        <v>1758</v>
      </c>
    </row>
    <row r="1357" spans="1:9" x14ac:dyDescent="0.25">
      <c r="A1357" t="s">
        <v>1762</v>
      </c>
      <c r="B1357" s="1">
        <v>42176</v>
      </c>
      <c r="C1357" s="2">
        <v>0.95564814814814814</v>
      </c>
      <c r="D1357">
        <v>0</v>
      </c>
      <c r="E1357" t="s">
        <v>17</v>
      </c>
      <c r="F1357">
        <v>4</v>
      </c>
      <c r="G1357" t="s">
        <v>1758</v>
      </c>
      <c r="H1357">
        <v>47.663991497563202</v>
      </c>
      <c r="I1357">
        <v>-122.546087500561</v>
      </c>
    </row>
    <row r="1358" spans="1:9" x14ac:dyDescent="0.25">
      <c r="A1358" t="s">
        <v>1763</v>
      </c>
      <c r="B1358" s="1">
        <v>42176</v>
      </c>
      <c r="C1358" s="2">
        <v>0.95559027777777772</v>
      </c>
      <c r="D1358">
        <v>0</v>
      </c>
      <c r="E1358" t="s">
        <v>1</v>
      </c>
      <c r="F1358">
        <v>4</v>
      </c>
      <c r="G1358" t="s">
        <v>1758</v>
      </c>
    </row>
    <row r="1359" spans="1:9" x14ac:dyDescent="0.25">
      <c r="A1359" t="s">
        <v>1764</v>
      </c>
      <c r="B1359" s="1">
        <v>42176</v>
      </c>
      <c r="C1359" s="2">
        <v>0.93489583333333337</v>
      </c>
      <c r="D1359">
        <v>0</v>
      </c>
      <c r="E1359" t="s">
        <v>1</v>
      </c>
      <c r="F1359">
        <v>4.2</v>
      </c>
      <c r="G1359" t="s">
        <v>1765</v>
      </c>
    </row>
    <row r="1360" spans="1:9" x14ac:dyDescent="0.25">
      <c r="A1360" t="s">
        <v>1766</v>
      </c>
      <c r="B1360" s="1">
        <v>42176</v>
      </c>
      <c r="C1360" s="2">
        <v>0.92584490740740744</v>
      </c>
      <c r="D1360">
        <v>0</v>
      </c>
      <c r="E1360" t="s">
        <v>1</v>
      </c>
      <c r="F1360">
        <v>4</v>
      </c>
      <c r="G1360" t="s">
        <v>1767</v>
      </c>
    </row>
    <row r="1361" spans="1:9" x14ac:dyDescent="0.25">
      <c r="A1361" t="s">
        <v>1768</v>
      </c>
      <c r="B1361" s="1">
        <v>42176</v>
      </c>
      <c r="C1361" s="2">
        <v>0.87310185185185185</v>
      </c>
      <c r="D1361">
        <v>0</v>
      </c>
      <c r="E1361" t="s">
        <v>1</v>
      </c>
      <c r="F1361">
        <v>4</v>
      </c>
      <c r="G1361" t="s">
        <v>1769</v>
      </c>
    </row>
    <row r="1362" spans="1:9" x14ac:dyDescent="0.25">
      <c r="A1362" t="s">
        <v>1770</v>
      </c>
      <c r="B1362" s="1">
        <v>42176</v>
      </c>
      <c r="C1362" s="2">
        <v>0.86638888888888888</v>
      </c>
      <c r="D1362">
        <v>0</v>
      </c>
      <c r="E1362" t="s">
        <v>1</v>
      </c>
      <c r="F1362">
        <v>4</v>
      </c>
      <c r="G1362" t="s">
        <v>1771</v>
      </c>
    </row>
    <row r="1363" spans="1:9" x14ac:dyDescent="0.25">
      <c r="A1363" t="s">
        <v>1772</v>
      </c>
      <c r="B1363" s="1">
        <v>42176</v>
      </c>
      <c r="C1363" s="2">
        <v>0.86113425925925924</v>
      </c>
      <c r="D1363">
        <v>0</v>
      </c>
      <c r="E1363" t="s">
        <v>1</v>
      </c>
      <c r="F1363">
        <v>4</v>
      </c>
      <c r="G1363" t="s">
        <v>1771</v>
      </c>
    </row>
    <row r="1364" spans="1:9" x14ac:dyDescent="0.25">
      <c r="A1364" t="s">
        <v>1773</v>
      </c>
      <c r="B1364" s="1">
        <v>42176</v>
      </c>
      <c r="C1364" s="2">
        <v>0.83436342592592594</v>
      </c>
      <c r="D1364">
        <v>0</v>
      </c>
      <c r="E1364" t="s">
        <v>94</v>
      </c>
      <c r="F1364">
        <v>4</v>
      </c>
      <c r="G1364" t="s">
        <v>1774</v>
      </c>
    </row>
    <row r="1365" spans="1:9" x14ac:dyDescent="0.25">
      <c r="A1365" t="s">
        <v>1775</v>
      </c>
      <c r="B1365" s="1">
        <v>42176</v>
      </c>
      <c r="C1365" s="2">
        <v>0.78304398148148147</v>
      </c>
      <c r="D1365">
        <v>0</v>
      </c>
      <c r="E1365" t="s">
        <v>94</v>
      </c>
      <c r="F1365">
        <v>4</v>
      </c>
      <c r="G1365" t="s">
        <v>1776</v>
      </c>
    </row>
    <row r="1366" spans="1:9" x14ac:dyDescent="0.25">
      <c r="A1366" t="s">
        <v>1777</v>
      </c>
      <c r="B1366" s="1">
        <v>42176</v>
      </c>
      <c r="C1366" s="2">
        <v>0.77849537037037031</v>
      </c>
      <c r="D1366">
        <v>0</v>
      </c>
      <c r="E1366" t="s">
        <v>94</v>
      </c>
      <c r="F1366">
        <v>4.2</v>
      </c>
      <c r="G1366" t="s">
        <v>1778</v>
      </c>
    </row>
    <row r="1367" spans="1:9" x14ac:dyDescent="0.25">
      <c r="A1367" t="s">
        <v>1779</v>
      </c>
      <c r="B1367" s="1">
        <v>42176</v>
      </c>
      <c r="C1367" s="2">
        <v>0.7437962962962964</v>
      </c>
      <c r="D1367">
        <v>0</v>
      </c>
      <c r="E1367" t="s">
        <v>1</v>
      </c>
      <c r="F1367">
        <v>4</v>
      </c>
      <c r="G1367" t="s">
        <v>1780</v>
      </c>
    </row>
    <row r="1368" spans="1:9" x14ac:dyDescent="0.25">
      <c r="A1368" t="s">
        <v>1781</v>
      </c>
      <c r="B1368" s="1">
        <v>42176</v>
      </c>
      <c r="C1368" s="2">
        <v>0.70695601851851853</v>
      </c>
      <c r="D1368">
        <v>0</v>
      </c>
      <c r="E1368" t="s">
        <v>1</v>
      </c>
      <c r="F1368">
        <v>4</v>
      </c>
      <c r="G1368" t="s">
        <v>1782</v>
      </c>
    </row>
    <row r="1369" spans="1:9" x14ac:dyDescent="0.25">
      <c r="A1369" t="s">
        <v>1783</v>
      </c>
      <c r="B1369" s="1">
        <v>42176</v>
      </c>
      <c r="C1369" s="2">
        <v>0.70561342592592602</v>
      </c>
      <c r="D1369">
        <v>0</v>
      </c>
      <c r="E1369" t="s">
        <v>1</v>
      </c>
      <c r="F1369">
        <v>4</v>
      </c>
      <c r="G1369" t="s">
        <v>1784</v>
      </c>
    </row>
    <row r="1370" spans="1:9" x14ac:dyDescent="0.25">
      <c r="A1370" t="s">
        <v>1785</v>
      </c>
      <c r="B1370" s="1">
        <v>42176</v>
      </c>
      <c r="C1370" s="2">
        <v>0.69738425925925929</v>
      </c>
      <c r="D1370">
        <v>0</v>
      </c>
      <c r="E1370" t="s">
        <v>1</v>
      </c>
      <c r="F1370">
        <v>4</v>
      </c>
      <c r="G1370" t="s">
        <v>1784</v>
      </c>
    </row>
    <row r="1371" spans="1:9" x14ac:dyDescent="0.25">
      <c r="A1371" t="s">
        <v>1786</v>
      </c>
      <c r="B1371" s="1">
        <v>42176</v>
      </c>
      <c r="C1371" s="2">
        <v>0.6903125</v>
      </c>
      <c r="D1371">
        <v>0</v>
      </c>
      <c r="E1371" t="s">
        <v>1</v>
      </c>
      <c r="F1371">
        <v>4</v>
      </c>
      <c r="G1371" t="s">
        <v>1784</v>
      </c>
    </row>
    <row r="1372" spans="1:9" x14ac:dyDescent="0.25">
      <c r="A1372" t="s">
        <v>1787</v>
      </c>
      <c r="B1372" s="1">
        <v>42176</v>
      </c>
      <c r="C1372" s="2">
        <v>0.63274305555555554</v>
      </c>
      <c r="D1372">
        <v>0</v>
      </c>
      <c r="E1372" t="s">
        <v>1</v>
      </c>
      <c r="F1372">
        <v>3</v>
      </c>
      <c r="G1372" t="s">
        <v>1788</v>
      </c>
    </row>
    <row r="1373" spans="1:9" x14ac:dyDescent="0.25">
      <c r="A1373" t="s">
        <v>1789</v>
      </c>
      <c r="B1373" s="1">
        <v>42176</v>
      </c>
      <c r="C1373" s="2">
        <v>0.62410879629629623</v>
      </c>
      <c r="D1373">
        <v>0</v>
      </c>
      <c r="E1373" t="s">
        <v>17</v>
      </c>
      <c r="F1373">
        <v>4</v>
      </c>
      <c r="G1373" t="s">
        <v>1790</v>
      </c>
      <c r="H1373">
        <v>47.6299082216836</v>
      </c>
      <c r="I1373">
        <v>-122.516643696975</v>
      </c>
    </row>
    <row r="1374" spans="1:9" x14ac:dyDescent="0.25">
      <c r="A1374" t="s">
        <v>1791</v>
      </c>
      <c r="B1374" s="1">
        <v>42176</v>
      </c>
      <c r="C1374" s="2">
        <v>0.62408564814814815</v>
      </c>
      <c r="D1374">
        <v>0</v>
      </c>
      <c r="E1374" t="s">
        <v>1</v>
      </c>
      <c r="F1374">
        <v>4</v>
      </c>
      <c r="G1374" t="s">
        <v>1790</v>
      </c>
    </row>
    <row r="1375" spans="1:9" x14ac:dyDescent="0.25">
      <c r="A1375" t="s">
        <v>1792</v>
      </c>
      <c r="B1375" s="1">
        <v>42176</v>
      </c>
      <c r="C1375" s="2">
        <v>0.5915393518518518</v>
      </c>
      <c r="D1375">
        <v>0</v>
      </c>
      <c r="E1375" t="s">
        <v>1</v>
      </c>
      <c r="F1375">
        <v>4</v>
      </c>
      <c r="G1375" t="s">
        <v>1793</v>
      </c>
    </row>
    <row r="1376" spans="1:9" x14ac:dyDescent="0.25">
      <c r="A1376" t="s">
        <v>1794</v>
      </c>
      <c r="B1376" s="1">
        <v>42176</v>
      </c>
      <c r="C1376" s="2">
        <v>0.5849537037037037</v>
      </c>
      <c r="D1376">
        <v>0</v>
      </c>
      <c r="E1376" t="s">
        <v>17</v>
      </c>
      <c r="F1376">
        <v>4</v>
      </c>
      <c r="G1376" t="s">
        <v>1793</v>
      </c>
      <c r="H1376">
        <v>47.726162000000002</v>
      </c>
      <c r="I1376">
        <v>-122.55503899999999</v>
      </c>
    </row>
    <row r="1377" spans="1:7" x14ac:dyDescent="0.25">
      <c r="A1377" t="s">
        <v>1795</v>
      </c>
      <c r="B1377" s="1">
        <v>42176</v>
      </c>
      <c r="C1377" s="2">
        <v>0.5849537037037037</v>
      </c>
      <c r="D1377">
        <v>0</v>
      </c>
      <c r="E1377" t="s">
        <v>1</v>
      </c>
      <c r="F1377">
        <v>4</v>
      </c>
      <c r="G1377" t="s">
        <v>1793</v>
      </c>
    </row>
    <row r="1378" spans="1:7" x14ac:dyDescent="0.25">
      <c r="A1378" t="s">
        <v>1796</v>
      </c>
      <c r="B1378" s="1">
        <v>42176</v>
      </c>
      <c r="C1378" s="2">
        <v>0.5836689814814815</v>
      </c>
      <c r="D1378">
        <v>0</v>
      </c>
      <c r="E1378" t="s">
        <v>1</v>
      </c>
      <c r="F1378">
        <v>4</v>
      </c>
      <c r="G1378" t="s">
        <v>1793</v>
      </c>
    </row>
    <row r="1379" spans="1:7" x14ac:dyDescent="0.25">
      <c r="A1379" t="s">
        <v>1797</v>
      </c>
      <c r="B1379" s="1">
        <v>42176</v>
      </c>
      <c r="C1379" s="2">
        <v>0.57390046296296293</v>
      </c>
      <c r="D1379">
        <v>0</v>
      </c>
      <c r="E1379" t="s">
        <v>1</v>
      </c>
      <c r="F1379">
        <v>4</v>
      </c>
      <c r="G1379" t="s">
        <v>1793</v>
      </c>
    </row>
    <row r="1380" spans="1:7" x14ac:dyDescent="0.25">
      <c r="A1380" t="s">
        <v>1798</v>
      </c>
      <c r="B1380" s="1">
        <v>42176</v>
      </c>
      <c r="C1380" s="2">
        <v>0.57354166666666673</v>
      </c>
      <c r="D1380">
        <v>0</v>
      </c>
      <c r="E1380" t="s">
        <v>1</v>
      </c>
      <c r="F1380">
        <v>4</v>
      </c>
      <c r="G1380" t="s">
        <v>1799</v>
      </c>
    </row>
    <row r="1381" spans="1:7" x14ac:dyDescent="0.25">
      <c r="A1381" t="s">
        <v>1800</v>
      </c>
      <c r="B1381" s="1">
        <v>42176</v>
      </c>
      <c r="C1381" s="2">
        <v>0.5288194444444444</v>
      </c>
      <c r="D1381">
        <v>0</v>
      </c>
      <c r="E1381" t="s">
        <v>1</v>
      </c>
      <c r="F1381">
        <v>4</v>
      </c>
      <c r="G1381" t="s">
        <v>1799</v>
      </c>
    </row>
    <row r="1382" spans="1:7" x14ac:dyDescent="0.25">
      <c r="A1382" t="s">
        <v>1801</v>
      </c>
      <c r="B1382" s="1">
        <v>42176</v>
      </c>
      <c r="C1382" s="2">
        <v>0.52223379629629629</v>
      </c>
      <c r="D1382">
        <v>0</v>
      </c>
      <c r="E1382" t="s">
        <v>1</v>
      </c>
      <c r="F1382">
        <v>4</v>
      </c>
      <c r="G1382" t="s">
        <v>1802</v>
      </c>
    </row>
    <row r="1383" spans="1:7" x14ac:dyDescent="0.25">
      <c r="A1383" t="s">
        <v>1803</v>
      </c>
      <c r="B1383" s="1">
        <v>42176</v>
      </c>
      <c r="C1383" s="2">
        <v>0.51961805555555551</v>
      </c>
      <c r="D1383">
        <v>0</v>
      </c>
      <c r="E1383" t="s">
        <v>1</v>
      </c>
      <c r="F1383">
        <v>4</v>
      </c>
      <c r="G1383" t="s">
        <v>1802</v>
      </c>
    </row>
    <row r="1384" spans="1:7" x14ac:dyDescent="0.25">
      <c r="A1384" t="s">
        <v>1804</v>
      </c>
      <c r="B1384" s="1">
        <v>42176</v>
      </c>
      <c r="C1384" s="2">
        <v>0.51560185185185181</v>
      </c>
      <c r="D1384">
        <v>0</v>
      </c>
      <c r="E1384" t="s">
        <v>1</v>
      </c>
      <c r="F1384">
        <v>4</v>
      </c>
      <c r="G1384" t="s">
        <v>1802</v>
      </c>
    </row>
    <row r="1385" spans="1:7" x14ac:dyDescent="0.25">
      <c r="A1385" t="s">
        <v>1805</v>
      </c>
      <c r="B1385" s="1">
        <v>42176</v>
      </c>
      <c r="C1385" s="2">
        <v>0.50905092592592593</v>
      </c>
      <c r="D1385">
        <v>0</v>
      </c>
      <c r="E1385" t="s">
        <v>1</v>
      </c>
      <c r="F1385">
        <v>4</v>
      </c>
      <c r="G1385" t="s">
        <v>1799</v>
      </c>
    </row>
    <row r="1386" spans="1:7" x14ac:dyDescent="0.25">
      <c r="A1386" t="s">
        <v>1806</v>
      </c>
      <c r="B1386" s="1">
        <v>42176</v>
      </c>
      <c r="C1386" s="2">
        <v>0.50396990740740744</v>
      </c>
      <c r="D1386">
        <v>0</v>
      </c>
      <c r="E1386" t="s">
        <v>1</v>
      </c>
      <c r="F1386">
        <v>4</v>
      </c>
      <c r="G1386" t="s">
        <v>1802</v>
      </c>
    </row>
    <row r="1387" spans="1:7" x14ac:dyDescent="0.25">
      <c r="A1387" t="s">
        <v>1807</v>
      </c>
      <c r="B1387" s="1">
        <v>42176</v>
      </c>
      <c r="C1387" s="2">
        <v>0.49254629629629632</v>
      </c>
      <c r="D1387">
        <v>0</v>
      </c>
      <c r="E1387" t="s">
        <v>1</v>
      </c>
      <c r="F1387">
        <v>4</v>
      </c>
      <c r="G1387" t="s">
        <v>1808</v>
      </c>
    </row>
    <row r="1388" spans="1:7" x14ac:dyDescent="0.25">
      <c r="A1388" t="s">
        <v>1809</v>
      </c>
      <c r="B1388" s="1">
        <v>42176</v>
      </c>
      <c r="C1388" s="2">
        <v>0.47844907407407405</v>
      </c>
      <c r="D1388">
        <v>0</v>
      </c>
      <c r="E1388" t="s">
        <v>1</v>
      </c>
      <c r="F1388">
        <v>4</v>
      </c>
      <c r="G1388" t="s">
        <v>1802</v>
      </c>
    </row>
    <row r="1389" spans="1:7" x14ac:dyDescent="0.25">
      <c r="A1389" t="s">
        <v>1810</v>
      </c>
      <c r="B1389" s="1">
        <v>42176</v>
      </c>
      <c r="C1389" s="2">
        <v>0.4533564814814815</v>
      </c>
      <c r="D1389">
        <v>0</v>
      </c>
      <c r="E1389" t="s">
        <v>1</v>
      </c>
      <c r="F1389">
        <v>4</v>
      </c>
      <c r="G1389" t="s">
        <v>1767</v>
      </c>
    </row>
    <row r="1390" spans="1:7" x14ac:dyDescent="0.25">
      <c r="A1390" t="s">
        <v>1811</v>
      </c>
      <c r="B1390" s="1">
        <v>42176</v>
      </c>
      <c r="C1390" s="2">
        <v>0.4372685185185185</v>
      </c>
      <c r="D1390">
        <v>0</v>
      </c>
      <c r="E1390" t="s">
        <v>1</v>
      </c>
      <c r="F1390">
        <v>4</v>
      </c>
      <c r="G1390" t="s">
        <v>1812</v>
      </c>
    </row>
    <row r="1391" spans="1:7" x14ac:dyDescent="0.25">
      <c r="A1391" t="s">
        <v>1813</v>
      </c>
      <c r="B1391" s="1">
        <v>42176</v>
      </c>
      <c r="C1391" s="2">
        <v>0.37821759259259258</v>
      </c>
      <c r="D1391">
        <v>0</v>
      </c>
      <c r="E1391" t="s">
        <v>1</v>
      </c>
      <c r="F1391">
        <v>4</v>
      </c>
      <c r="G1391" t="s">
        <v>1799</v>
      </c>
    </row>
    <row r="1392" spans="1:7" x14ac:dyDescent="0.25">
      <c r="A1392" t="s">
        <v>1814</v>
      </c>
      <c r="B1392" s="1">
        <v>42176</v>
      </c>
      <c r="C1392" s="2">
        <v>0.36427083333333332</v>
      </c>
      <c r="D1392">
        <v>0</v>
      </c>
      <c r="E1392" t="s">
        <v>1</v>
      </c>
      <c r="F1392">
        <v>4</v>
      </c>
      <c r="G1392" t="s">
        <v>1815</v>
      </c>
    </row>
    <row r="1393" spans="1:7" x14ac:dyDescent="0.25">
      <c r="A1393" t="s">
        <v>1816</v>
      </c>
      <c r="B1393" s="1">
        <v>42176</v>
      </c>
      <c r="C1393" s="2">
        <v>0.34953703703703703</v>
      </c>
      <c r="D1393">
        <v>0</v>
      </c>
      <c r="E1393" t="s">
        <v>1</v>
      </c>
      <c r="F1393">
        <v>3</v>
      </c>
      <c r="G1393" t="s">
        <v>1817</v>
      </c>
    </row>
    <row r="1394" spans="1:7" x14ac:dyDescent="0.25">
      <c r="A1394" t="s">
        <v>1818</v>
      </c>
      <c r="B1394" s="1">
        <v>42176</v>
      </c>
      <c r="C1394" s="2">
        <v>0.3490625</v>
      </c>
      <c r="D1394">
        <v>0</v>
      </c>
      <c r="E1394" t="s">
        <v>1</v>
      </c>
      <c r="F1394">
        <v>3</v>
      </c>
      <c r="G1394" t="s">
        <v>1817</v>
      </c>
    </row>
    <row r="1395" spans="1:7" x14ac:dyDescent="0.25">
      <c r="A1395" t="s">
        <v>1819</v>
      </c>
      <c r="B1395" s="1">
        <v>42176</v>
      </c>
      <c r="C1395" s="2">
        <v>0.28192129629629631</v>
      </c>
      <c r="D1395">
        <v>0</v>
      </c>
      <c r="E1395" t="s">
        <v>1</v>
      </c>
      <c r="F1395">
        <v>4</v>
      </c>
      <c r="G1395" t="s">
        <v>1820</v>
      </c>
    </row>
    <row r="1396" spans="1:7" x14ac:dyDescent="0.25">
      <c r="A1396" t="s">
        <v>1821</v>
      </c>
      <c r="B1396" s="1">
        <v>42176</v>
      </c>
      <c r="C1396" s="2">
        <v>0.27829861111111115</v>
      </c>
      <c r="D1396">
        <v>0</v>
      </c>
      <c r="E1396" t="s">
        <v>1</v>
      </c>
      <c r="F1396">
        <v>4</v>
      </c>
      <c r="G1396" t="s">
        <v>1820</v>
      </c>
    </row>
    <row r="1397" spans="1:7" x14ac:dyDescent="0.25">
      <c r="A1397" t="s">
        <v>1822</v>
      </c>
      <c r="B1397" s="1">
        <v>42176</v>
      </c>
      <c r="C1397" s="2">
        <v>0.27711805555555552</v>
      </c>
      <c r="D1397">
        <v>0</v>
      </c>
      <c r="E1397" t="s">
        <v>1</v>
      </c>
      <c r="F1397">
        <v>4</v>
      </c>
      <c r="G1397" t="s">
        <v>1823</v>
      </c>
    </row>
    <row r="1398" spans="1:7" x14ac:dyDescent="0.25">
      <c r="A1398" t="s">
        <v>1824</v>
      </c>
      <c r="B1398" s="1">
        <v>42176</v>
      </c>
      <c r="C1398" s="2">
        <v>0.27622685185185186</v>
      </c>
      <c r="D1398">
        <v>0</v>
      </c>
      <c r="E1398" t="s">
        <v>94</v>
      </c>
      <c r="F1398">
        <v>4</v>
      </c>
      <c r="G1398" t="s">
        <v>1825</v>
      </c>
    </row>
    <row r="1399" spans="1:7" x14ac:dyDescent="0.25">
      <c r="A1399" t="s">
        <v>1826</v>
      </c>
      <c r="B1399" s="1">
        <v>42176</v>
      </c>
      <c r="C1399" s="2">
        <v>0.27203703703703702</v>
      </c>
      <c r="D1399">
        <v>0</v>
      </c>
      <c r="E1399" t="s">
        <v>1</v>
      </c>
      <c r="F1399">
        <v>4</v>
      </c>
      <c r="G1399" t="s">
        <v>1823</v>
      </c>
    </row>
    <row r="1400" spans="1:7" x14ac:dyDescent="0.25">
      <c r="A1400" t="s">
        <v>1827</v>
      </c>
      <c r="B1400" s="1">
        <v>42176</v>
      </c>
      <c r="C1400" s="2">
        <v>0.27189814814814817</v>
      </c>
      <c r="D1400">
        <v>0</v>
      </c>
      <c r="E1400" t="s">
        <v>1</v>
      </c>
      <c r="F1400">
        <v>4</v>
      </c>
      <c r="G1400" t="s">
        <v>1823</v>
      </c>
    </row>
    <row r="1401" spans="1:7" x14ac:dyDescent="0.25">
      <c r="A1401" t="s">
        <v>1828</v>
      </c>
      <c r="B1401" s="1">
        <v>42176</v>
      </c>
      <c r="C1401" s="2">
        <v>0.27159722222222221</v>
      </c>
      <c r="D1401">
        <v>0</v>
      </c>
      <c r="E1401" t="s">
        <v>94</v>
      </c>
      <c r="F1401">
        <v>4</v>
      </c>
      <c r="G1401" t="s">
        <v>1823</v>
      </c>
    </row>
    <row r="1402" spans="1:7" x14ac:dyDescent="0.25">
      <c r="A1402" t="s">
        <v>1829</v>
      </c>
      <c r="B1402" s="1">
        <v>42175</v>
      </c>
      <c r="C1402" s="2">
        <v>0.91684027777777777</v>
      </c>
      <c r="D1402">
        <v>6</v>
      </c>
      <c r="E1402" t="s">
        <v>1</v>
      </c>
      <c r="F1402">
        <v>4</v>
      </c>
      <c r="G1402" t="s">
        <v>1830</v>
      </c>
    </row>
    <row r="1403" spans="1:7" x14ac:dyDescent="0.25">
      <c r="A1403" t="s">
        <v>1831</v>
      </c>
      <c r="B1403" s="1">
        <v>42175</v>
      </c>
      <c r="C1403" s="2">
        <v>0.91548611111111111</v>
      </c>
      <c r="D1403">
        <v>6</v>
      </c>
      <c r="E1403" t="s">
        <v>1</v>
      </c>
      <c r="F1403">
        <v>4</v>
      </c>
      <c r="G1403" t="s">
        <v>1830</v>
      </c>
    </row>
    <row r="1404" spans="1:7" x14ac:dyDescent="0.25">
      <c r="A1404" t="s">
        <v>1832</v>
      </c>
      <c r="B1404" s="1">
        <v>42175</v>
      </c>
      <c r="C1404" s="2">
        <v>0.91430555555555559</v>
      </c>
      <c r="D1404">
        <v>6</v>
      </c>
      <c r="E1404" t="s">
        <v>1</v>
      </c>
      <c r="F1404">
        <v>4</v>
      </c>
      <c r="G1404" t="s">
        <v>1830</v>
      </c>
    </row>
    <row r="1405" spans="1:7" x14ac:dyDescent="0.25">
      <c r="A1405" t="s">
        <v>1833</v>
      </c>
      <c r="B1405" s="1">
        <v>42175</v>
      </c>
      <c r="C1405" s="2">
        <v>0.91273148148148142</v>
      </c>
      <c r="D1405">
        <v>6</v>
      </c>
      <c r="E1405" t="s">
        <v>1</v>
      </c>
      <c r="F1405">
        <v>4</v>
      </c>
      <c r="G1405" t="s">
        <v>1830</v>
      </c>
    </row>
    <row r="1406" spans="1:7" x14ac:dyDescent="0.25">
      <c r="A1406" t="s">
        <v>1834</v>
      </c>
      <c r="B1406" s="1">
        <v>42175</v>
      </c>
      <c r="C1406" s="2">
        <v>0.90748842592592593</v>
      </c>
      <c r="D1406">
        <v>6</v>
      </c>
      <c r="E1406" t="s">
        <v>1</v>
      </c>
      <c r="F1406">
        <v>4</v>
      </c>
      <c r="G1406" t="s">
        <v>1830</v>
      </c>
    </row>
    <row r="1407" spans="1:7" x14ac:dyDescent="0.25">
      <c r="A1407" t="s">
        <v>1835</v>
      </c>
      <c r="B1407" s="1">
        <v>42175</v>
      </c>
      <c r="C1407" s="2">
        <v>0.89956018518518521</v>
      </c>
      <c r="D1407">
        <v>6</v>
      </c>
      <c r="E1407" t="s">
        <v>1</v>
      </c>
      <c r="F1407">
        <v>4</v>
      </c>
      <c r="G1407" t="s">
        <v>1830</v>
      </c>
    </row>
    <row r="1408" spans="1:7" x14ac:dyDescent="0.25">
      <c r="A1408" t="s">
        <v>1836</v>
      </c>
      <c r="B1408" s="1">
        <v>42175</v>
      </c>
      <c r="C1408" s="2">
        <v>0.88915509259259251</v>
      </c>
      <c r="D1408">
        <v>6</v>
      </c>
      <c r="E1408" t="s">
        <v>1</v>
      </c>
      <c r="F1408">
        <v>4</v>
      </c>
      <c r="G1408" t="s">
        <v>1830</v>
      </c>
    </row>
    <row r="1409" spans="1:9" x14ac:dyDescent="0.25">
      <c r="A1409" t="s">
        <v>1837</v>
      </c>
      <c r="B1409" s="1">
        <v>42175</v>
      </c>
      <c r="C1409" s="2">
        <v>0.8644560185185185</v>
      </c>
      <c r="D1409">
        <v>6</v>
      </c>
      <c r="E1409" t="s">
        <v>1</v>
      </c>
      <c r="F1409">
        <v>4</v>
      </c>
      <c r="G1409" t="s">
        <v>1830</v>
      </c>
    </row>
    <row r="1410" spans="1:9" x14ac:dyDescent="0.25">
      <c r="A1410" t="s">
        <v>1838</v>
      </c>
      <c r="B1410" s="1">
        <v>42175</v>
      </c>
      <c r="C1410" s="2">
        <v>0.86067129629629635</v>
      </c>
      <c r="D1410">
        <v>6</v>
      </c>
      <c r="E1410" t="s">
        <v>1</v>
      </c>
      <c r="F1410">
        <v>4</v>
      </c>
      <c r="G1410" t="s">
        <v>1839</v>
      </c>
    </row>
    <row r="1411" spans="1:9" x14ac:dyDescent="0.25">
      <c r="A1411" t="s">
        <v>1840</v>
      </c>
      <c r="B1411" s="1">
        <v>42175</v>
      </c>
      <c r="C1411" s="2">
        <v>0.85652777777777767</v>
      </c>
      <c r="D1411">
        <v>6</v>
      </c>
      <c r="E1411" t="s">
        <v>1</v>
      </c>
      <c r="F1411">
        <v>4</v>
      </c>
      <c r="G1411" t="s">
        <v>1839</v>
      </c>
    </row>
    <row r="1412" spans="1:9" x14ac:dyDescent="0.25">
      <c r="A1412" t="s">
        <v>1841</v>
      </c>
      <c r="B1412" s="1">
        <v>42175</v>
      </c>
      <c r="C1412" s="2">
        <v>0.79355324074074074</v>
      </c>
      <c r="D1412">
        <v>6</v>
      </c>
      <c r="E1412" t="s">
        <v>1</v>
      </c>
      <c r="F1412">
        <v>4</v>
      </c>
      <c r="G1412" t="s">
        <v>1842</v>
      </c>
    </row>
    <row r="1413" spans="1:9" x14ac:dyDescent="0.25">
      <c r="A1413" t="s">
        <v>1843</v>
      </c>
      <c r="B1413" s="1">
        <v>42175</v>
      </c>
      <c r="C1413" s="2">
        <v>0.73031250000000003</v>
      </c>
      <c r="D1413">
        <v>6</v>
      </c>
      <c r="E1413" t="s">
        <v>1</v>
      </c>
      <c r="F1413">
        <v>4</v>
      </c>
      <c r="G1413" t="s">
        <v>1844</v>
      </c>
    </row>
    <row r="1414" spans="1:9" x14ac:dyDescent="0.25">
      <c r="A1414" t="s">
        <v>1845</v>
      </c>
      <c r="B1414" s="1">
        <v>42175</v>
      </c>
      <c r="C1414" s="2">
        <v>0.71934027777777787</v>
      </c>
      <c r="D1414">
        <v>6</v>
      </c>
      <c r="E1414" t="s">
        <v>1</v>
      </c>
      <c r="F1414">
        <v>4</v>
      </c>
      <c r="G1414" t="s">
        <v>1846</v>
      </c>
    </row>
    <row r="1415" spans="1:9" x14ac:dyDescent="0.25">
      <c r="A1415" t="s">
        <v>1847</v>
      </c>
      <c r="B1415" s="1">
        <v>42175</v>
      </c>
      <c r="C1415" s="2">
        <v>0.71925925925925915</v>
      </c>
      <c r="D1415">
        <v>6</v>
      </c>
      <c r="E1415" t="s">
        <v>1</v>
      </c>
      <c r="F1415">
        <v>4</v>
      </c>
      <c r="G1415" t="s">
        <v>1846</v>
      </c>
    </row>
    <row r="1416" spans="1:9" x14ac:dyDescent="0.25">
      <c r="A1416" t="s">
        <v>1848</v>
      </c>
      <c r="B1416" s="1">
        <v>42175</v>
      </c>
      <c r="C1416" s="2">
        <v>0.7076041666666667</v>
      </c>
      <c r="D1416">
        <v>6</v>
      </c>
      <c r="E1416" t="s">
        <v>1</v>
      </c>
      <c r="F1416">
        <v>4</v>
      </c>
      <c r="G1416" t="s">
        <v>1849</v>
      </c>
    </row>
    <row r="1417" spans="1:9" x14ac:dyDescent="0.25">
      <c r="A1417" t="s">
        <v>1850</v>
      </c>
      <c r="B1417" s="1">
        <v>42175</v>
      </c>
      <c r="C1417" s="2">
        <v>0.70160879629629624</v>
      </c>
      <c r="D1417">
        <v>6</v>
      </c>
      <c r="E1417" t="s">
        <v>1</v>
      </c>
      <c r="F1417">
        <v>4</v>
      </c>
      <c r="G1417" t="s">
        <v>1808</v>
      </c>
    </row>
    <row r="1418" spans="1:9" x14ac:dyDescent="0.25">
      <c r="A1418" t="s">
        <v>1851</v>
      </c>
      <c r="B1418" s="1">
        <v>42175</v>
      </c>
      <c r="C1418" s="2">
        <v>0.69460648148148152</v>
      </c>
      <c r="D1418">
        <v>6</v>
      </c>
      <c r="E1418" t="s">
        <v>1</v>
      </c>
      <c r="F1418">
        <v>4</v>
      </c>
      <c r="G1418" t="s">
        <v>1844</v>
      </c>
    </row>
    <row r="1419" spans="1:9" x14ac:dyDescent="0.25">
      <c r="A1419" t="s">
        <v>1852</v>
      </c>
      <c r="B1419" s="1">
        <v>42175</v>
      </c>
      <c r="C1419" s="2">
        <v>0.69406249999999992</v>
      </c>
      <c r="D1419">
        <v>6</v>
      </c>
      <c r="E1419" t="s">
        <v>1</v>
      </c>
      <c r="F1419">
        <v>4</v>
      </c>
      <c r="G1419" t="s">
        <v>1853</v>
      </c>
    </row>
    <row r="1420" spans="1:9" x14ac:dyDescent="0.25">
      <c r="A1420" t="s">
        <v>1854</v>
      </c>
      <c r="B1420" s="1">
        <v>42175</v>
      </c>
      <c r="C1420" s="2">
        <v>0.68784722222222217</v>
      </c>
      <c r="D1420">
        <v>6</v>
      </c>
      <c r="E1420" t="s">
        <v>1</v>
      </c>
      <c r="F1420">
        <v>4</v>
      </c>
      <c r="G1420" t="s">
        <v>1808</v>
      </c>
    </row>
    <row r="1421" spans="1:9" x14ac:dyDescent="0.25">
      <c r="A1421" t="s">
        <v>1855</v>
      </c>
      <c r="B1421" s="1">
        <v>42175</v>
      </c>
      <c r="C1421" s="2">
        <v>0.66510416666666672</v>
      </c>
      <c r="D1421">
        <v>6</v>
      </c>
      <c r="E1421" t="s">
        <v>1</v>
      </c>
      <c r="F1421">
        <v>4</v>
      </c>
      <c r="G1421" t="s">
        <v>1856</v>
      </c>
    </row>
    <row r="1422" spans="1:9" x14ac:dyDescent="0.25">
      <c r="A1422" t="s">
        <v>1857</v>
      </c>
      <c r="B1422" s="1">
        <v>42175</v>
      </c>
      <c r="C1422" s="2">
        <v>0.61886574074074074</v>
      </c>
      <c r="D1422">
        <v>6</v>
      </c>
      <c r="E1422" t="s">
        <v>17</v>
      </c>
      <c r="F1422">
        <v>4</v>
      </c>
      <c r="G1422" t="s">
        <v>1858</v>
      </c>
      <c r="H1422">
        <v>47.605089999999997</v>
      </c>
      <c r="I1422">
        <v>-122.33871600000001</v>
      </c>
    </row>
    <row r="1423" spans="1:9" x14ac:dyDescent="0.25">
      <c r="A1423" t="s">
        <v>1859</v>
      </c>
      <c r="B1423" s="1">
        <v>42175</v>
      </c>
      <c r="C1423" s="2">
        <v>0.61883101851851852</v>
      </c>
      <c r="D1423">
        <v>6</v>
      </c>
      <c r="E1423" t="s">
        <v>1</v>
      </c>
      <c r="F1423">
        <v>4</v>
      </c>
      <c r="G1423" t="s">
        <v>1858</v>
      </c>
    </row>
    <row r="1424" spans="1:9" x14ac:dyDescent="0.25">
      <c r="A1424" t="s">
        <v>1860</v>
      </c>
      <c r="B1424" s="1">
        <v>42175</v>
      </c>
      <c r="C1424" s="2">
        <v>0.61119212962962965</v>
      </c>
      <c r="D1424">
        <v>6</v>
      </c>
      <c r="E1424" t="s">
        <v>1</v>
      </c>
      <c r="F1424">
        <v>4</v>
      </c>
      <c r="G1424" t="s">
        <v>1861</v>
      </c>
    </row>
    <row r="1425" spans="1:9" x14ac:dyDescent="0.25">
      <c r="A1425" t="s">
        <v>1862</v>
      </c>
      <c r="B1425" s="1">
        <v>42175</v>
      </c>
      <c r="C1425" s="2">
        <v>0.59393518518518518</v>
      </c>
      <c r="D1425">
        <v>6</v>
      </c>
      <c r="E1425" t="s">
        <v>17</v>
      </c>
      <c r="F1425">
        <v>4.2</v>
      </c>
      <c r="G1425" t="s">
        <v>1863</v>
      </c>
      <c r="H1425">
        <v>47.603748447180401</v>
      </c>
      <c r="I1425">
        <v>-122.33835378229</v>
      </c>
    </row>
    <row r="1426" spans="1:9" x14ac:dyDescent="0.25">
      <c r="A1426" t="s">
        <v>1864</v>
      </c>
      <c r="B1426" s="1">
        <v>42175</v>
      </c>
      <c r="C1426" s="2">
        <v>0.59393518518518518</v>
      </c>
      <c r="D1426">
        <v>6</v>
      </c>
      <c r="E1426" t="s">
        <v>1</v>
      </c>
      <c r="F1426">
        <v>4.2</v>
      </c>
      <c r="G1426" t="s">
        <v>1865</v>
      </c>
    </row>
    <row r="1427" spans="1:9" x14ac:dyDescent="0.25">
      <c r="A1427" t="s">
        <v>1866</v>
      </c>
      <c r="B1427" s="1">
        <v>42175</v>
      </c>
      <c r="C1427" s="2">
        <v>0.57878472222222221</v>
      </c>
      <c r="D1427">
        <v>6</v>
      </c>
      <c r="E1427" t="s">
        <v>1</v>
      </c>
      <c r="F1427">
        <v>4</v>
      </c>
      <c r="G1427" t="s">
        <v>1867</v>
      </c>
    </row>
    <row r="1428" spans="1:9" x14ac:dyDescent="0.25">
      <c r="A1428" t="s">
        <v>1868</v>
      </c>
      <c r="B1428" s="1">
        <v>42175</v>
      </c>
      <c r="C1428" s="2">
        <v>0.5773611111111111</v>
      </c>
      <c r="D1428">
        <v>6</v>
      </c>
      <c r="E1428" t="s">
        <v>1</v>
      </c>
      <c r="F1428">
        <v>4</v>
      </c>
      <c r="G1428" t="s">
        <v>1861</v>
      </c>
    </row>
    <row r="1429" spans="1:9" x14ac:dyDescent="0.25">
      <c r="A1429" t="s">
        <v>1869</v>
      </c>
      <c r="B1429" s="1">
        <v>42175</v>
      </c>
      <c r="C1429" s="2">
        <v>0.56093749999999998</v>
      </c>
      <c r="D1429">
        <v>6</v>
      </c>
      <c r="E1429" t="s">
        <v>94</v>
      </c>
      <c r="F1429">
        <v>4</v>
      </c>
      <c r="G1429" t="s">
        <v>1867</v>
      </c>
    </row>
    <row r="1430" spans="1:9" x14ac:dyDescent="0.25">
      <c r="A1430" t="s">
        <v>1870</v>
      </c>
      <c r="B1430" s="1">
        <v>42175</v>
      </c>
      <c r="C1430" s="2">
        <v>0.55898148148148141</v>
      </c>
      <c r="D1430">
        <v>6</v>
      </c>
      <c r="E1430" t="s">
        <v>1</v>
      </c>
      <c r="F1430">
        <v>4</v>
      </c>
      <c r="G1430" t="s">
        <v>1871</v>
      </c>
    </row>
    <row r="1431" spans="1:9" x14ac:dyDescent="0.25">
      <c r="A1431" t="s">
        <v>1872</v>
      </c>
      <c r="B1431" s="1">
        <v>42175</v>
      </c>
      <c r="C1431" s="2">
        <v>0.54256944444444444</v>
      </c>
      <c r="D1431">
        <v>6</v>
      </c>
      <c r="E1431" t="s">
        <v>1</v>
      </c>
      <c r="F1431">
        <v>4</v>
      </c>
      <c r="G1431" t="s">
        <v>1871</v>
      </c>
    </row>
    <row r="1432" spans="1:9" x14ac:dyDescent="0.25">
      <c r="A1432" t="s">
        <v>1873</v>
      </c>
      <c r="B1432" s="1">
        <v>42175</v>
      </c>
      <c r="C1432" s="2">
        <v>0.53756944444444443</v>
      </c>
      <c r="D1432">
        <v>6</v>
      </c>
      <c r="E1432" t="s">
        <v>1</v>
      </c>
      <c r="F1432">
        <v>4</v>
      </c>
      <c r="G1432" t="s">
        <v>1871</v>
      </c>
    </row>
    <row r="1433" spans="1:9" x14ac:dyDescent="0.25">
      <c r="A1433" t="s">
        <v>1874</v>
      </c>
      <c r="B1433" s="1">
        <v>42175</v>
      </c>
      <c r="C1433" s="2">
        <v>0.53327546296296291</v>
      </c>
      <c r="D1433">
        <v>6</v>
      </c>
      <c r="E1433" t="s">
        <v>1</v>
      </c>
      <c r="F1433">
        <v>4</v>
      </c>
      <c r="G1433" t="s">
        <v>1871</v>
      </c>
    </row>
    <row r="1434" spans="1:9" x14ac:dyDescent="0.25">
      <c r="A1434" t="s">
        <v>1875</v>
      </c>
      <c r="B1434" s="1">
        <v>42175</v>
      </c>
      <c r="C1434" s="2">
        <v>0.52747685185185189</v>
      </c>
      <c r="D1434">
        <v>6</v>
      </c>
      <c r="E1434" t="s">
        <v>1</v>
      </c>
      <c r="F1434">
        <v>4</v>
      </c>
      <c r="G1434" t="s">
        <v>1871</v>
      </c>
    </row>
    <row r="1435" spans="1:9" x14ac:dyDescent="0.25">
      <c r="A1435" t="s">
        <v>1876</v>
      </c>
      <c r="B1435" s="1">
        <v>42175</v>
      </c>
      <c r="C1435" s="2">
        <v>0.48524305555555558</v>
      </c>
      <c r="D1435">
        <v>6</v>
      </c>
      <c r="E1435" t="s">
        <v>1</v>
      </c>
      <c r="F1435">
        <v>4</v>
      </c>
      <c r="G1435" t="s">
        <v>1877</v>
      </c>
    </row>
    <row r="1436" spans="1:9" x14ac:dyDescent="0.25">
      <c r="A1436" t="s">
        <v>1878</v>
      </c>
      <c r="B1436" s="1">
        <v>42175</v>
      </c>
      <c r="C1436" s="2">
        <v>0.47128472222222223</v>
      </c>
      <c r="D1436">
        <v>6</v>
      </c>
      <c r="E1436" t="s">
        <v>1</v>
      </c>
      <c r="F1436">
        <v>4</v>
      </c>
      <c r="G1436" t="s">
        <v>1858</v>
      </c>
    </row>
    <row r="1437" spans="1:9" x14ac:dyDescent="0.25">
      <c r="A1437" t="s">
        <v>1879</v>
      </c>
      <c r="B1437" s="1">
        <v>42175</v>
      </c>
      <c r="C1437" s="2">
        <v>0.46818287037037037</v>
      </c>
      <c r="D1437">
        <v>6</v>
      </c>
      <c r="E1437" t="s">
        <v>1</v>
      </c>
      <c r="F1437">
        <v>4</v>
      </c>
      <c r="G1437" t="s">
        <v>1880</v>
      </c>
    </row>
    <row r="1438" spans="1:9" x14ac:dyDescent="0.25">
      <c r="A1438" t="s">
        <v>1881</v>
      </c>
      <c r="B1438" s="1">
        <v>42175</v>
      </c>
      <c r="C1438" s="2">
        <v>0.45503472222222219</v>
      </c>
      <c r="D1438">
        <v>6</v>
      </c>
      <c r="E1438" t="s">
        <v>17</v>
      </c>
      <c r="F1438">
        <v>4</v>
      </c>
      <c r="G1438" t="s">
        <v>1856</v>
      </c>
      <c r="H1438">
        <v>47.511926921597698</v>
      </c>
      <c r="I1438">
        <v>-122.49755555620899</v>
      </c>
    </row>
    <row r="1439" spans="1:9" x14ac:dyDescent="0.25">
      <c r="A1439" t="s">
        <v>1882</v>
      </c>
      <c r="B1439" s="1">
        <v>42175</v>
      </c>
      <c r="C1439" s="2">
        <v>0.45503472222222219</v>
      </c>
      <c r="D1439">
        <v>6</v>
      </c>
      <c r="E1439" t="s">
        <v>1</v>
      </c>
      <c r="F1439">
        <v>4</v>
      </c>
      <c r="G1439" t="s">
        <v>1856</v>
      </c>
    </row>
    <row r="1440" spans="1:9" x14ac:dyDescent="0.25">
      <c r="A1440" t="s">
        <v>1883</v>
      </c>
      <c r="B1440" s="1">
        <v>42175</v>
      </c>
      <c r="C1440" s="2">
        <v>0.45451388888888888</v>
      </c>
      <c r="D1440">
        <v>6</v>
      </c>
      <c r="E1440" t="s">
        <v>17</v>
      </c>
      <c r="F1440">
        <v>4</v>
      </c>
      <c r="G1440" t="s">
        <v>1856</v>
      </c>
      <c r="H1440">
        <v>47.511926921597698</v>
      </c>
      <c r="I1440">
        <v>-122.49755555620899</v>
      </c>
    </row>
    <row r="1441" spans="1:9" x14ac:dyDescent="0.25">
      <c r="A1441" t="s">
        <v>1884</v>
      </c>
      <c r="B1441" s="1">
        <v>42175</v>
      </c>
      <c r="C1441" s="2">
        <v>0.45449074074074075</v>
      </c>
      <c r="D1441">
        <v>6</v>
      </c>
      <c r="E1441" t="s">
        <v>1</v>
      </c>
      <c r="F1441">
        <v>4</v>
      </c>
      <c r="G1441" t="s">
        <v>1856</v>
      </c>
    </row>
    <row r="1442" spans="1:9" x14ac:dyDescent="0.25">
      <c r="A1442" t="s">
        <v>1885</v>
      </c>
      <c r="B1442" s="1">
        <v>42175</v>
      </c>
      <c r="C1442" s="2">
        <v>0.45188657407407407</v>
      </c>
      <c r="D1442">
        <v>6</v>
      </c>
      <c r="E1442" t="s">
        <v>17</v>
      </c>
      <c r="F1442">
        <v>4.2</v>
      </c>
      <c r="G1442" t="s">
        <v>1886</v>
      </c>
      <c r="H1442">
        <v>47.897568041146599</v>
      </c>
      <c r="I1442">
        <v>-122.56771034674399</v>
      </c>
    </row>
    <row r="1443" spans="1:9" x14ac:dyDescent="0.25">
      <c r="A1443" t="s">
        <v>1887</v>
      </c>
      <c r="B1443" s="1">
        <v>42175</v>
      </c>
      <c r="C1443" s="2">
        <v>0.45187500000000003</v>
      </c>
      <c r="D1443">
        <v>6</v>
      </c>
      <c r="E1443" t="s">
        <v>1</v>
      </c>
      <c r="F1443">
        <v>4.2</v>
      </c>
      <c r="G1443" t="s">
        <v>1886</v>
      </c>
    </row>
    <row r="1444" spans="1:9" x14ac:dyDescent="0.25">
      <c r="A1444" t="s">
        <v>1888</v>
      </c>
      <c r="B1444" s="1">
        <v>42175</v>
      </c>
      <c r="C1444" s="2">
        <v>0.45173611111111112</v>
      </c>
      <c r="D1444">
        <v>6</v>
      </c>
      <c r="E1444" t="s">
        <v>17</v>
      </c>
      <c r="F1444">
        <v>4</v>
      </c>
      <c r="G1444" t="s">
        <v>1889</v>
      </c>
      <c r="H1444">
        <v>47.563746000000002</v>
      </c>
      <c r="I1444">
        <v>-122.624712</v>
      </c>
    </row>
    <row r="1445" spans="1:9" x14ac:dyDescent="0.25">
      <c r="A1445" t="s">
        <v>1890</v>
      </c>
      <c r="B1445" s="1">
        <v>42175</v>
      </c>
      <c r="C1445" s="2">
        <v>0.45171296296296298</v>
      </c>
      <c r="D1445">
        <v>6</v>
      </c>
      <c r="E1445" t="s">
        <v>1</v>
      </c>
      <c r="F1445">
        <v>4</v>
      </c>
      <c r="G1445" t="s">
        <v>1889</v>
      </c>
    </row>
    <row r="1446" spans="1:9" x14ac:dyDescent="0.25">
      <c r="A1446" t="s">
        <v>1891</v>
      </c>
      <c r="B1446" s="1">
        <v>42175</v>
      </c>
      <c r="C1446" s="2">
        <v>0.43690972222222224</v>
      </c>
      <c r="D1446">
        <v>6</v>
      </c>
      <c r="E1446" t="s">
        <v>1</v>
      </c>
      <c r="F1446">
        <v>4</v>
      </c>
      <c r="G1446" t="s">
        <v>1892</v>
      </c>
    </row>
    <row r="1447" spans="1:9" x14ac:dyDescent="0.25">
      <c r="A1447" t="s">
        <v>1893</v>
      </c>
      <c r="B1447" s="1">
        <v>42175</v>
      </c>
      <c r="C1447" s="2">
        <v>0.40069444444444446</v>
      </c>
      <c r="D1447">
        <v>6</v>
      </c>
      <c r="E1447" t="s">
        <v>17</v>
      </c>
      <c r="F1447">
        <v>4</v>
      </c>
      <c r="G1447" t="s">
        <v>1894</v>
      </c>
      <c r="H1447">
        <v>47.539959999999901</v>
      </c>
      <c r="I1447">
        <v>-122.58014</v>
      </c>
    </row>
    <row r="1448" spans="1:9" x14ac:dyDescent="0.25">
      <c r="A1448" t="s">
        <v>1895</v>
      </c>
      <c r="B1448" s="1">
        <v>42175</v>
      </c>
      <c r="C1448" s="2">
        <v>0.40067129629629633</v>
      </c>
      <c r="D1448">
        <v>6</v>
      </c>
      <c r="E1448" t="s">
        <v>1</v>
      </c>
      <c r="F1448">
        <v>4</v>
      </c>
      <c r="G1448" t="s">
        <v>1894</v>
      </c>
    </row>
    <row r="1449" spans="1:9" x14ac:dyDescent="0.25">
      <c r="A1449" t="s">
        <v>1896</v>
      </c>
      <c r="B1449" s="1">
        <v>42175</v>
      </c>
      <c r="C1449" s="2">
        <v>0.37791666666666668</v>
      </c>
      <c r="D1449">
        <v>6</v>
      </c>
      <c r="E1449" t="s">
        <v>1</v>
      </c>
      <c r="F1449">
        <v>4</v>
      </c>
      <c r="G1449" t="s">
        <v>1897</v>
      </c>
    </row>
    <row r="1450" spans="1:9" x14ac:dyDescent="0.25">
      <c r="A1450" t="s">
        <v>1898</v>
      </c>
      <c r="B1450" s="1">
        <v>42175</v>
      </c>
      <c r="C1450" s="2">
        <v>0.37506944444444446</v>
      </c>
      <c r="D1450">
        <v>6</v>
      </c>
      <c r="E1450" t="s">
        <v>94</v>
      </c>
      <c r="F1450">
        <v>4</v>
      </c>
      <c r="G1450" t="s">
        <v>1897</v>
      </c>
    </row>
    <row r="1451" spans="1:9" x14ac:dyDescent="0.25">
      <c r="A1451" t="s">
        <v>1899</v>
      </c>
      <c r="B1451" s="1">
        <v>42175</v>
      </c>
      <c r="C1451" s="2">
        <v>0.37462962962962965</v>
      </c>
      <c r="D1451">
        <v>6</v>
      </c>
      <c r="E1451" t="s">
        <v>94</v>
      </c>
      <c r="F1451">
        <v>4</v>
      </c>
      <c r="G1451" t="s">
        <v>1897</v>
      </c>
    </row>
    <row r="1452" spans="1:9" x14ac:dyDescent="0.25">
      <c r="A1452" t="s">
        <v>1900</v>
      </c>
      <c r="B1452" s="1">
        <v>42175</v>
      </c>
      <c r="C1452" s="2">
        <v>0.36380787037037038</v>
      </c>
      <c r="D1452">
        <v>6</v>
      </c>
      <c r="E1452" t="s">
        <v>1</v>
      </c>
      <c r="F1452">
        <v>4</v>
      </c>
      <c r="G1452" t="s">
        <v>1901</v>
      </c>
    </row>
    <row r="1453" spans="1:9" x14ac:dyDescent="0.25">
      <c r="A1453" t="s">
        <v>1902</v>
      </c>
      <c r="B1453" s="1">
        <v>42175</v>
      </c>
      <c r="C1453" s="2">
        <v>0.35197916666666668</v>
      </c>
      <c r="D1453">
        <v>6</v>
      </c>
      <c r="E1453" t="s">
        <v>1</v>
      </c>
      <c r="F1453">
        <v>4</v>
      </c>
      <c r="G1453" t="s">
        <v>1903</v>
      </c>
    </row>
    <row r="1454" spans="1:9" x14ac:dyDescent="0.25">
      <c r="A1454" t="s">
        <v>1904</v>
      </c>
      <c r="B1454" s="1">
        <v>42175</v>
      </c>
      <c r="C1454" s="2">
        <v>0.34230324074074076</v>
      </c>
      <c r="D1454">
        <v>6</v>
      </c>
      <c r="E1454" t="s">
        <v>17</v>
      </c>
      <c r="F1454">
        <v>4</v>
      </c>
      <c r="G1454" t="s">
        <v>1894</v>
      </c>
      <c r="H1454">
        <v>47.539959999999901</v>
      </c>
      <c r="I1454">
        <v>-122.58014</v>
      </c>
    </row>
    <row r="1455" spans="1:9" x14ac:dyDescent="0.25">
      <c r="A1455" t="s">
        <v>1905</v>
      </c>
      <c r="B1455" s="1">
        <v>42175</v>
      </c>
      <c r="C1455" s="2">
        <v>0.34229166666666666</v>
      </c>
      <c r="D1455">
        <v>6</v>
      </c>
      <c r="E1455" t="s">
        <v>1</v>
      </c>
      <c r="F1455">
        <v>4</v>
      </c>
      <c r="G1455" t="s">
        <v>1894</v>
      </c>
    </row>
    <row r="1456" spans="1:9" x14ac:dyDescent="0.25">
      <c r="A1456" t="s">
        <v>1906</v>
      </c>
      <c r="B1456" s="1">
        <v>42175</v>
      </c>
      <c r="C1456" s="2">
        <v>0.33310185185185187</v>
      </c>
      <c r="D1456">
        <v>6</v>
      </c>
      <c r="E1456" t="s">
        <v>17</v>
      </c>
      <c r="F1456">
        <v>4</v>
      </c>
      <c r="G1456" t="s">
        <v>1907</v>
      </c>
      <c r="H1456">
        <v>47.522235000000002</v>
      </c>
      <c r="I1456">
        <v>-122.52057000000001</v>
      </c>
    </row>
    <row r="1457" spans="1:9" x14ac:dyDescent="0.25">
      <c r="A1457" t="s">
        <v>1908</v>
      </c>
      <c r="B1457" s="1">
        <v>42175</v>
      </c>
      <c r="C1457" s="2">
        <v>0.33309027777777778</v>
      </c>
      <c r="D1457">
        <v>6</v>
      </c>
      <c r="E1457" t="s">
        <v>1</v>
      </c>
      <c r="F1457">
        <v>4</v>
      </c>
      <c r="G1457" t="s">
        <v>1907</v>
      </c>
    </row>
    <row r="1458" spans="1:9" x14ac:dyDescent="0.25">
      <c r="A1458" t="s">
        <v>1909</v>
      </c>
      <c r="B1458" s="1">
        <v>42175</v>
      </c>
      <c r="C1458" s="2">
        <v>0.3233449074074074</v>
      </c>
      <c r="D1458">
        <v>6</v>
      </c>
      <c r="E1458" t="s">
        <v>94</v>
      </c>
      <c r="F1458">
        <v>4</v>
      </c>
      <c r="G1458" t="s">
        <v>1910</v>
      </c>
    </row>
    <row r="1459" spans="1:9" x14ac:dyDescent="0.25">
      <c r="A1459" t="s">
        <v>1911</v>
      </c>
      <c r="B1459" s="1">
        <v>42175</v>
      </c>
      <c r="C1459" s="2">
        <v>0.31896990740740744</v>
      </c>
      <c r="D1459">
        <v>6</v>
      </c>
      <c r="E1459" t="s">
        <v>1</v>
      </c>
      <c r="F1459">
        <v>3</v>
      </c>
      <c r="G1459" t="s">
        <v>1912</v>
      </c>
    </row>
    <row r="1460" spans="1:9" x14ac:dyDescent="0.25">
      <c r="A1460" t="s">
        <v>1913</v>
      </c>
      <c r="B1460" s="1">
        <v>42175</v>
      </c>
      <c r="C1460" s="2">
        <v>0.31497685185185187</v>
      </c>
      <c r="D1460">
        <v>6</v>
      </c>
      <c r="E1460" t="s">
        <v>94</v>
      </c>
      <c r="F1460">
        <v>4</v>
      </c>
      <c r="G1460" t="s">
        <v>1914</v>
      </c>
    </row>
    <row r="1461" spans="1:9" x14ac:dyDescent="0.25">
      <c r="A1461" t="s">
        <v>1915</v>
      </c>
      <c r="B1461" s="1">
        <v>42175</v>
      </c>
      <c r="C1461" s="2">
        <v>0.3062037037037037</v>
      </c>
      <c r="D1461">
        <v>6</v>
      </c>
      <c r="E1461" t="s">
        <v>17</v>
      </c>
      <c r="F1461">
        <v>4</v>
      </c>
      <c r="G1461" t="s">
        <v>1894</v>
      </c>
      <c r="H1461">
        <v>47.539959999999901</v>
      </c>
      <c r="I1461">
        <v>-122.58014</v>
      </c>
    </row>
    <row r="1462" spans="1:9" x14ac:dyDescent="0.25">
      <c r="A1462" t="s">
        <v>1916</v>
      </c>
      <c r="B1462" s="1">
        <v>42175</v>
      </c>
      <c r="C1462" s="2">
        <v>0.30592592592592593</v>
      </c>
      <c r="D1462">
        <v>6</v>
      </c>
      <c r="E1462" t="s">
        <v>17</v>
      </c>
      <c r="F1462">
        <v>4</v>
      </c>
      <c r="G1462" t="s">
        <v>1894</v>
      </c>
      <c r="H1462">
        <v>47.539959999999901</v>
      </c>
      <c r="I1462">
        <v>-122.58014</v>
      </c>
    </row>
    <row r="1463" spans="1:9" x14ac:dyDescent="0.25">
      <c r="A1463" t="s">
        <v>1917</v>
      </c>
      <c r="B1463" s="1">
        <v>42175</v>
      </c>
      <c r="C1463" s="2">
        <v>0.30589120370370371</v>
      </c>
      <c r="D1463">
        <v>6</v>
      </c>
      <c r="E1463" t="s">
        <v>1</v>
      </c>
      <c r="F1463">
        <v>4</v>
      </c>
      <c r="G1463" t="s">
        <v>1894</v>
      </c>
    </row>
    <row r="1464" spans="1:9" x14ac:dyDescent="0.25">
      <c r="A1464" t="s">
        <v>1918</v>
      </c>
      <c r="B1464" s="1">
        <v>42175</v>
      </c>
      <c r="C1464" s="2">
        <v>0.27625</v>
      </c>
      <c r="D1464">
        <v>6</v>
      </c>
      <c r="E1464" t="s">
        <v>1</v>
      </c>
      <c r="F1464">
        <v>4</v>
      </c>
      <c r="G1464" t="s">
        <v>1919</v>
      </c>
    </row>
    <row r="1465" spans="1:9" x14ac:dyDescent="0.25">
      <c r="A1465" t="s">
        <v>1920</v>
      </c>
      <c r="B1465" s="1">
        <v>42175</v>
      </c>
      <c r="C1465" s="2">
        <v>0.12574074074074074</v>
      </c>
      <c r="D1465">
        <v>6</v>
      </c>
      <c r="E1465" t="s">
        <v>17</v>
      </c>
      <c r="F1465">
        <v>4.2</v>
      </c>
      <c r="G1465" t="s">
        <v>1886</v>
      </c>
      <c r="H1465">
        <v>47.897829254913802</v>
      </c>
      <c r="I1465">
        <v>-122.567291805228</v>
      </c>
    </row>
    <row r="1466" spans="1:9" x14ac:dyDescent="0.25">
      <c r="A1466" t="s">
        <v>1921</v>
      </c>
      <c r="B1466" s="1">
        <v>42175</v>
      </c>
      <c r="C1466" s="2">
        <v>0.12572916666666667</v>
      </c>
      <c r="D1466">
        <v>6</v>
      </c>
      <c r="E1466" t="s">
        <v>1</v>
      </c>
      <c r="F1466">
        <v>4.2</v>
      </c>
      <c r="G1466" t="s">
        <v>1886</v>
      </c>
    </row>
    <row r="1467" spans="1:9" x14ac:dyDescent="0.25">
      <c r="A1467" t="s">
        <v>1922</v>
      </c>
      <c r="B1467" s="1">
        <v>42175</v>
      </c>
      <c r="C1467" s="2">
        <v>2.6087962962962966E-2</v>
      </c>
      <c r="D1467">
        <v>6</v>
      </c>
      <c r="E1467" t="s">
        <v>17</v>
      </c>
      <c r="F1467">
        <v>4</v>
      </c>
      <c r="G1467" t="s">
        <v>1919</v>
      </c>
      <c r="H1467">
        <v>47.512137223260197</v>
      </c>
      <c r="I1467">
        <v>-122.509239370034</v>
      </c>
    </row>
    <row r="1468" spans="1:9" x14ac:dyDescent="0.25">
      <c r="A1468" t="s">
        <v>1923</v>
      </c>
      <c r="B1468" s="1">
        <v>42175</v>
      </c>
      <c r="C1468" s="2">
        <v>2.6087962962962966E-2</v>
      </c>
      <c r="D1468">
        <v>6</v>
      </c>
      <c r="E1468" t="s">
        <v>1</v>
      </c>
      <c r="F1468">
        <v>4</v>
      </c>
      <c r="G1468" t="s">
        <v>1919</v>
      </c>
    </row>
    <row r="1469" spans="1:9" x14ac:dyDescent="0.25">
      <c r="A1469" t="s">
        <v>1924</v>
      </c>
      <c r="B1469" s="1">
        <v>42175</v>
      </c>
      <c r="C1469" s="2">
        <v>2.4560185185185185E-2</v>
      </c>
      <c r="D1469">
        <v>6</v>
      </c>
      <c r="E1469" t="s">
        <v>17</v>
      </c>
      <c r="F1469">
        <v>4</v>
      </c>
      <c r="G1469" t="s">
        <v>1919</v>
      </c>
      <c r="H1469">
        <v>47.512137223260197</v>
      </c>
      <c r="I1469">
        <v>-122.509239370034</v>
      </c>
    </row>
    <row r="1470" spans="1:9" x14ac:dyDescent="0.25">
      <c r="A1470" t="s">
        <v>1925</v>
      </c>
      <c r="B1470" s="1">
        <v>42175</v>
      </c>
      <c r="C1470" s="2">
        <v>2.4537037037037038E-2</v>
      </c>
      <c r="D1470">
        <v>6</v>
      </c>
      <c r="E1470" t="s">
        <v>1</v>
      </c>
      <c r="F1470">
        <v>4</v>
      </c>
      <c r="G1470" t="s">
        <v>1919</v>
      </c>
    </row>
    <row r="1471" spans="1:9" x14ac:dyDescent="0.25">
      <c r="A1471" t="s">
        <v>1926</v>
      </c>
      <c r="B1471" s="1">
        <v>42175</v>
      </c>
      <c r="C1471" s="2">
        <v>2.0243055555555552E-2</v>
      </c>
      <c r="D1471">
        <v>6</v>
      </c>
      <c r="E1471" t="s">
        <v>17</v>
      </c>
      <c r="F1471">
        <v>4</v>
      </c>
      <c r="G1471" t="s">
        <v>1894</v>
      </c>
      <c r="H1471">
        <v>47.539959999999901</v>
      </c>
      <c r="I1471">
        <v>-122.580134999999</v>
      </c>
    </row>
    <row r="1472" spans="1:9" x14ac:dyDescent="0.25">
      <c r="A1472" t="s">
        <v>1927</v>
      </c>
      <c r="B1472" s="1">
        <v>42175</v>
      </c>
      <c r="C1472" s="2">
        <v>2.0208333333333335E-2</v>
      </c>
      <c r="D1472">
        <v>6</v>
      </c>
      <c r="E1472" t="s">
        <v>1</v>
      </c>
      <c r="F1472">
        <v>4</v>
      </c>
      <c r="G1472" t="s">
        <v>1894</v>
      </c>
    </row>
    <row r="1473" spans="1:9" x14ac:dyDescent="0.25">
      <c r="A1473" t="s">
        <v>1928</v>
      </c>
      <c r="B1473" s="1">
        <v>42174</v>
      </c>
      <c r="C1473" s="2">
        <v>0.99185185185185187</v>
      </c>
      <c r="D1473">
        <v>5</v>
      </c>
      <c r="E1473" t="s">
        <v>1</v>
      </c>
      <c r="F1473">
        <v>3</v>
      </c>
      <c r="G1473" t="s">
        <v>1929</v>
      </c>
    </row>
    <row r="1474" spans="1:9" x14ac:dyDescent="0.25">
      <c r="A1474" t="s">
        <v>1930</v>
      </c>
      <c r="B1474" s="1">
        <v>42174</v>
      </c>
      <c r="C1474" s="2">
        <v>0.96608796296296295</v>
      </c>
      <c r="D1474">
        <v>5</v>
      </c>
      <c r="E1474" t="s">
        <v>1</v>
      </c>
      <c r="F1474">
        <v>3</v>
      </c>
      <c r="G1474" t="s">
        <v>1929</v>
      </c>
    </row>
    <row r="1475" spans="1:9" x14ac:dyDescent="0.25">
      <c r="A1475" t="s">
        <v>1931</v>
      </c>
      <c r="B1475" s="1">
        <v>42174</v>
      </c>
      <c r="C1475" s="2">
        <v>0.93864583333333329</v>
      </c>
      <c r="D1475">
        <v>5</v>
      </c>
      <c r="E1475" t="s">
        <v>1</v>
      </c>
      <c r="F1475">
        <v>4.2</v>
      </c>
      <c r="G1475" t="s">
        <v>1932</v>
      </c>
    </row>
    <row r="1476" spans="1:9" x14ac:dyDescent="0.25">
      <c r="A1476" t="s">
        <v>1933</v>
      </c>
      <c r="B1476" s="1">
        <v>42174</v>
      </c>
      <c r="C1476" s="2">
        <v>0.93768518518518518</v>
      </c>
      <c r="D1476">
        <v>5</v>
      </c>
      <c r="E1476" t="s">
        <v>1</v>
      </c>
      <c r="F1476">
        <v>3</v>
      </c>
      <c r="G1476" t="s">
        <v>1912</v>
      </c>
    </row>
    <row r="1477" spans="1:9" x14ac:dyDescent="0.25">
      <c r="A1477" t="s">
        <v>1934</v>
      </c>
      <c r="B1477" s="1">
        <v>42174</v>
      </c>
      <c r="C1477" s="2">
        <v>0.93746527777777777</v>
      </c>
      <c r="D1477">
        <v>5</v>
      </c>
      <c r="E1477" t="s">
        <v>1</v>
      </c>
      <c r="F1477">
        <v>4.2</v>
      </c>
      <c r="G1477" t="s">
        <v>1932</v>
      </c>
    </row>
    <row r="1478" spans="1:9" x14ac:dyDescent="0.25">
      <c r="A1478" t="s">
        <v>1935</v>
      </c>
      <c r="B1478" s="1">
        <v>42174</v>
      </c>
      <c r="C1478" s="2">
        <v>0.91758101851851848</v>
      </c>
      <c r="D1478">
        <v>5</v>
      </c>
      <c r="E1478" t="s">
        <v>1</v>
      </c>
      <c r="F1478">
        <v>4</v>
      </c>
      <c r="G1478" t="s">
        <v>1936</v>
      </c>
    </row>
    <row r="1479" spans="1:9" x14ac:dyDescent="0.25">
      <c r="A1479" t="s">
        <v>1937</v>
      </c>
      <c r="B1479" s="1">
        <v>42174</v>
      </c>
      <c r="C1479" s="2">
        <v>0.91417824074074072</v>
      </c>
      <c r="D1479">
        <v>5</v>
      </c>
      <c r="E1479" t="s">
        <v>17</v>
      </c>
      <c r="F1479">
        <v>4</v>
      </c>
      <c r="G1479" t="s">
        <v>1894</v>
      </c>
      <c r="H1479">
        <v>47.539960000000001</v>
      </c>
      <c r="I1479">
        <v>-122.58014</v>
      </c>
    </row>
    <row r="1480" spans="1:9" x14ac:dyDescent="0.25">
      <c r="A1480" t="s">
        <v>1938</v>
      </c>
      <c r="B1480" s="1">
        <v>42174</v>
      </c>
      <c r="C1480" s="2">
        <v>0.91395833333333332</v>
      </c>
      <c r="D1480">
        <v>5</v>
      </c>
      <c r="E1480" t="s">
        <v>17</v>
      </c>
      <c r="F1480">
        <v>4</v>
      </c>
      <c r="G1480" t="s">
        <v>1894</v>
      </c>
      <c r="H1480">
        <v>47.539960000000001</v>
      </c>
      <c r="I1480">
        <v>-122.58014</v>
      </c>
    </row>
    <row r="1481" spans="1:9" x14ac:dyDescent="0.25">
      <c r="A1481" t="s">
        <v>1939</v>
      </c>
      <c r="B1481" s="1">
        <v>42174</v>
      </c>
      <c r="C1481" s="2">
        <v>0.91392361111111109</v>
      </c>
      <c r="D1481">
        <v>5</v>
      </c>
      <c r="E1481" t="s">
        <v>1</v>
      </c>
      <c r="F1481">
        <v>4</v>
      </c>
      <c r="G1481" t="s">
        <v>1894</v>
      </c>
    </row>
    <row r="1482" spans="1:9" x14ac:dyDescent="0.25">
      <c r="A1482" t="s">
        <v>1940</v>
      </c>
      <c r="B1482" s="1">
        <v>42174</v>
      </c>
      <c r="C1482" s="2">
        <v>0.89866898148148155</v>
      </c>
      <c r="D1482">
        <v>5</v>
      </c>
      <c r="E1482" t="s">
        <v>1</v>
      </c>
      <c r="F1482">
        <v>4.2</v>
      </c>
      <c r="G1482" t="s">
        <v>1932</v>
      </c>
    </row>
    <row r="1483" spans="1:9" x14ac:dyDescent="0.25">
      <c r="A1483" t="s">
        <v>1941</v>
      </c>
      <c r="B1483" s="1">
        <v>42174</v>
      </c>
      <c r="C1483" s="2">
        <v>0.88947916666666671</v>
      </c>
      <c r="D1483">
        <v>5</v>
      </c>
      <c r="E1483" t="s">
        <v>1</v>
      </c>
      <c r="F1483">
        <v>3</v>
      </c>
      <c r="G1483" t="s">
        <v>1912</v>
      </c>
    </row>
    <row r="1484" spans="1:9" x14ac:dyDescent="0.25">
      <c r="A1484" t="s">
        <v>1942</v>
      </c>
      <c r="B1484" s="1">
        <v>42174</v>
      </c>
      <c r="C1484" s="2">
        <v>0.88346064814814806</v>
      </c>
      <c r="D1484">
        <v>5</v>
      </c>
      <c r="E1484" t="s">
        <v>1</v>
      </c>
      <c r="F1484">
        <v>4</v>
      </c>
      <c r="G1484" t="s">
        <v>1943</v>
      </c>
    </row>
    <row r="1485" spans="1:9" x14ac:dyDescent="0.25">
      <c r="A1485" t="s">
        <v>1944</v>
      </c>
      <c r="B1485" s="1">
        <v>42174</v>
      </c>
      <c r="C1485" s="2">
        <v>0.83116898148148144</v>
      </c>
      <c r="D1485">
        <v>5</v>
      </c>
      <c r="E1485" t="s">
        <v>17</v>
      </c>
      <c r="F1485">
        <v>4</v>
      </c>
      <c r="G1485" t="s">
        <v>1907</v>
      </c>
      <c r="H1485">
        <v>47.522273333333303</v>
      </c>
      <c r="I1485">
        <v>-122.52049333333299</v>
      </c>
    </row>
    <row r="1486" spans="1:9" x14ac:dyDescent="0.25">
      <c r="A1486" t="s">
        <v>1945</v>
      </c>
      <c r="B1486" s="1">
        <v>42174</v>
      </c>
      <c r="C1486" s="2">
        <v>0.83113425925925932</v>
      </c>
      <c r="D1486">
        <v>5</v>
      </c>
      <c r="E1486" t="s">
        <v>1</v>
      </c>
      <c r="F1486">
        <v>4</v>
      </c>
      <c r="G1486" t="s">
        <v>1907</v>
      </c>
    </row>
    <row r="1487" spans="1:9" x14ac:dyDescent="0.25">
      <c r="A1487" t="s">
        <v>1946</v>
      </c>
      <c r="B1487" s="1">
        <v>42174</v>
      </c>
      <c r="C1487" s="2">
        <v>0.77626157407407403</v>
      </c>
      <c r="D1487">
        <v>5</v>
      </c>
      <c r="E1487" t="s">
        <v>1</v>
      </c>
      <c r="F1487">
        <v>4</v>
      </c>
      <c r="G1487" t="s">
        <v>1947</v>
      </c>
    </row>
    <row r="1488" spans="1:9" x14ac:dyDescent="0.25">
      <c r="A1488" t="s">
        <v>1948</v>
      </c>
      <c r="B1488" s="1">
        <v>42174</v>
      </c>
      <c r="C1488" s="2">
        <v>0.76802083333333337</v>
      </c>
      <c r="D1488">
        <v>5</v>
      </c>
      <c r="E1488" t="s">
        <v>1</v>
      </c>
      <c r="F1488">
        <v>4</v>
      </c>
      <c r="G1488" t="s">
        <v>1949</v>
      </c>
    </row>
    <row r="1489" spans="1:9" x14ac:dyDescent="0.25">
      <c r="A1489" t="s">
        <v>1950</v>
      </c>
      <c r="B1489" s="1">
        <v>42174</v>
      </c>
      <c r="C1489" s="2">
        <v>0.76495370370370364</v>
      </c>
      <c r="D1489">
        <v>5</v>
      </c>
      <c r="E1489" t="s">
        <v>1</v>
      </c>
      <c r="F1489">
        <v>4</v>
      </c>
      <c r="G1489" t="s">
        <v>1951</v>
      </c>
    </row>
    <row r="1490" spans="1:9" x14ac:dyDescent="0.25">
      <c r="A1490" t="s">
        <v>1952</v>
      </c>
      <c r="B1490" s="1">
        <v>42174</v>
      </c>
      <c r="C1490" s="2">
        <v>0.74157407407407405</v>
      </c>
      <c r="D1490">
        <v>5</v>
      </c>
      <c r="E1490" t="s">
        <v>1</v>
      </c>
      <c r="F1490">
        <v>3</v>
      </c>
      <c r="G1490" t="s">
        <v>1929</v>
      </c>
    </row>
    <row r="1491" spans="1:9" x14ac:dyDescent="0.25">
      <c r="A1491" t="s">
        <v>1953</v>
      </c>
      <c r="B1491" s="1">
        <v>42174</v>
      </c>
      <c r="C1491" s="2">
        <v>0.72971064814814823</v>
      </c>
      <c r="D1491">
        <v>5</v>
      </c>
      <c r="E1491" t="s">
        <v>1</v>
      </c>
      <c r="F1491">
        <v>4</v>
      </c>
      <c r="G1491" t="s">
        <v>1954</v>
      </c>
    </row>
    <row r="1492" spans="1:9" x14ac:dyDescent="0.25">
      <c r="A1492" t="s">
        <v>1955</v>
      </c>
      <c r="B1492" s="1">
        <v>42174</v>
      </c>
      <c r="C1492" s="2">
        <v>0.72407407407407398</v>
      </c>
      <c r="D1492">
        <v>5</v>
      </c>
      <c r="E1492" t="s">
        <v>1</v>
      </c>
      <c r="F1492">
        <v>4</v>
      </c>
      <c r="G1492" t="s">
        <v>1954</v>
      </c>
    </row>
    <row r="1493" spans="1:9" x14ac:dyDescent="0.25">
      <c r="A1493" t="s">
        <v>1956</v>
      </c>
      <c r="B1493" s="1">
        <v>42174</v>
      </c>
      <c r="C1493" s="2">
        <v>0.7055324074074073</v>
      </c>
      <c r="D1493">
        <v>5</v>
      </c>
      <c r="E1493" t="s">
        <v>1</v>
      </c>
      <c r="F1493">
        <v>4</v>
      </c>
      <c r="G1493" t="s">
        <v>1957</v>
      </c>
    </row>
    <row r="1494" spans="1:9" x14ac:dyDescent="0.25">
      <c r="A1494" t="s">
        <v>1958</v>
      </c>
      <c r="B1494" s="1">
        <v>42174</v>
      </c>
      <c r="C1494" s="2">
        <v>0.69337962962962962</v>
      </c>
      <c r="D1494">
        <v>5</v>
      </c>
      <c r="E1494" t="s">
        <v>17</v>
      </c>
      <c r="F1494">
        <v>3</v>
      </c>
      <c r="G1494" t="s">
        <v>1959</v>
      </c>
      <c r="H1494">
        <v>47.796140999999999</v>
      </c>
      <c r="I1494">
        <v>-122.376638</v>
      </c>
    </row>
    <row r="1495" spans="1:9" x14ac:dyDescent="0.25">
      <c r="A1495" t="s">
        <v>1960</v>
      </c>
      <c r="B1495" s="1">
        <v>42174</v>
      </c>
      <c r="C1495" s="2">
        <v>0.69335648148148143</v>
      </c>
      <c r="D1495">
        <v>5</v>
      </c>
      <c r="E1495" t="s">
        <v>1</v>
      </c>
      <c r="F1495">
        <v>3</v>
      </c>
      <c r="G1495" t="s">
        <v>1959</v>
      </c>
    </row>
    <row r="1496" spans="1:9" x14ac:dyDescent="0.25">
      <c r="A1496" t="s">
        <v>1961</v>
      </c>
      <c r="B1496" s="1">
        <v>42174</v>
      </c>
      <c r="C1496" s="2">
        <v>0.68666666666666665</v>
      </c>
      <c r="D1496">
        <v>5</v>
      </c>
      <c r="E1496" t="s">
        <v>1</v>
      </c>
      <c r="F1496">
        <v>4</v>
      </c>
      <c r="G1496" t="s">
        <v>1962</v>
      </c>
    </row>
    <row r="1497" spans="1:9" x14ac:dyDescent="0.25">
      <c r="A1497" t="s">
        <v>1963</v>
      </c>
      <c r="B1497" s="1">
        <v>42174</v>
      </c>
      <c r="C1497" s="2">
        <v>0.68622685185185184</v>
      </c>
      <c r="D1497">
        <v>5</v>
      </c>
      <c r="E1497" t="s">
        <v>94</v>
      </c>
      <c r="F1497">
        <v>4</v>
      </c>
      <c r="G1497" t="s">
        <v>1962</v>
      </c>
    </row>
    <row r="1498" spans="1:9" x14ac:dyDescent="0.25">
      <c r="A1498" t="s">
        <v>1964</v>
      </c>
      <c r="B1498" s="1">
        <v>42174</v>
      </c>
      <c r="C1498" s="2">
        <v>0.67248842592592595</v>
      </c>
      <c r="D1498">
        <v>5</v>
      </c>
      <c r="E1498" t="s">
        <v>1</v>
      </c>
      <c r="F1498">
        <v>4</v>
      </c>
      <c r="G1498" t="s">
        <v>1965</v>
      </c>
    </row>
    <row r="1499" spans="1:9" x14ac:dyDescent="0.25">
      <c r="A1499" t="s">
        <v>1966</v>
      </c>
      <c r="B1499" s="1">
        <v>42174</v>
      </c>
      <c r="C1499" s="2">
        <v>0.66461805555555553</v>
      </c>
      <c r="D1499">
        <v>5</v>
      </c>
      <c r="E1499" t="s">
        <v>1</v>
      </c>
      <c r="F1499">
        <v>4</v>
      </c>
      <c r="G1499" t="s">
        <v>1967</v>
      </c>
    </row>
    <row r="1500" spans="1:9" x14ac:dyDescent="0.25">
      <c r="A1500" t="s">
        <v>1968</v>
      </c>
      <c r="B1500" s="1">
        <v>42174</v>
      </c>
      <c r="C1500" s="2">
        <v>0.62981481481481483</v>
      </c>
      <c r="D1500">
        <v>5</v>
      </c>
      <c r="E1500" t="s">
        <v>1</v>
      </c>
      <c r="F1500">
        <v>4</v>
      </c>
      <c r="G1500" t="s">
        <v>1969</v>
      </c>
    </row>
    <row r="1501" spans="1:9" x14ac:dyDescent="0.25">
      <c r="A1501" t="s">
        <v>1970</v>
      </c>
      <c r="B1501" s="1">
        <v>42174</v>
      </c>
      <c r="C1501" s="2">
        <v>0.60115740740740742</v>
      </c>
      <c r="D1501">
        <v>5</v>
      </c>
      <c r="E1501" t="s">
        <v>1</v>
      </c>
      <c r="F1501">
        <v>4</v>
      </c>
      <c r="G1501" t="s">
        <v>1971</v>
      </c>
    </row>
    <row r="1502" spans="1:9" x14ac:dyDescent="0.25">
      <c r="A1502" t="s">
        <v>1972</v>
      </c>
      <c r="B1502" s="1">
        <v>42174</v>
      </c>
      <c r="C1502" s="2">
        <v>0.58336805555555549</v>
      </c>
      <c r="D1502">
        <v>5</v>
      </c>
      <c r="E1502" t="s">
        <v>1</v>
      </c>
      <c r="F1502">
        <v>4</v>
      </c>
      <c r="G1502" t="s">
        <v>1957</v>
      </c>
    </row>
    <row r="1503" spans="1:9" x14ac:dyDescent="0.25">
      <c r="A1503" t="s">
        <v>1973</v>
      </c>
      <c r="B1503" s="1">
        <v>42174</v>
      </c>
      <c r="C1503" s="2">
        <v>0.56428240740740743</v>
      </c>
      <c r="D1503">
        <v>5</v>
      </c>
      <c r="E1503" t="s">
        <v>1</v>
      </c>
      <c r="F1503">
        <v>4</v>
      </c>
      <c r="G1503" t="s">
        <v>1971</v>
      </c>
    </row>
    <row r="1504" spans="1:9" x14ac:dyDescent="0.25">
      <c r="A1504" t="s">
        <v>1974</v>
      </c>
      <c r="B1504" s="1">
        <v>42174</v>
      </c>
      <c r="C1504" s="2">
        <v>0.56327546296296294</v>
      </c>
      <c r="D1504">
        <v>5</v>
      </c>
      <c r="E1504" t="s">
        <v>17</v>
      </c>
      <c r="F1504">
        <v>4.2</v>
      </c>
      <c r="G1504" t="s">
        <v>1975</v>
      </c>
      <c r="H1504">
        <v>47.798302370264103</v>
      </c>
      <c r="I1504">
        <v>-122.497829125767</v>
      </c>
    </row>
    <row r="1505" spans="1:9" x14ac:dyDescent="0.25">
      <c r="A1505" t="s">
        <v>1976</v>
      </c>
      <c r="B1505" s="1">
        <v>42174</v>
      </c>
      <c r="C1505" s="2">
        <v>0.56327546296296294</v>
      </c>
      <c r="D1505">
        <v>5</v>
      </c>
      <c r="E1505" t="s">
        <v>1</v>
      </c>
      <c r="F1505">
        <v>4.2</v>
      </c>
      <c r="G1505" t="s">
        <v>1975</v>
      </c>
    </row>
    <row r="1506" spans="1:9" x14ac:dyDescent="0.25">
      <c r="A1506" t="s">
        <v>1977</v>
      </c>
      <c r="B1506" s="1">
        <v>42174</v>
      </c>
      <c r="C1506" s="2">
        <v>0.54956018518518512</v>
      </c>
      <c r="D1506">
        <v>5</v>
      </c>
      <c r="E1506" t="s">
        <v>1</v>
      </c>
      <c r="F1506">
        <v>4</v>
      </c>
      <c r="G1506" t="s">
        <v>1978</v>
      </c>
    </row>
    <row r="1507" spans="1:9" x14ac:dyDescent="0.25">
      <c r="A1507" t="s">
        <v>1979</v>
      </c>
      <c r="B1507" s="1">
        <v>42174</v>
      </c>
      <c r="C1507" s="2">
        <v>0.54929398148148145</v>
      </c>
      <c r="D1507">
        <v>5</v>
      </c>
      <c r="E1507" t="s">
        <v>1</v>
      </c>
      <c r="F1507">
        <v>4</v>
      </c>
      <c r="G1507" t="s">
        <v>1978</v>
      </c>
    </row>
    <row r="1508" spans="1:9" x14ac:dyDescent="0.25">
      <c r="A1508" t="s">
        <v>1980</v>
      </c>
      <c r="B1508" s="1">
        <v>42174</v>
      </c>
      <c r="C1508" s="2">
        <v>0.52430555555555558</v>
      </c>
      <c r="D1508">
        <v>5</v>
      </c>
      <c r="E1508" t="s">
        <v>17</v>
      </c>
      <c r="F1508">
        <v>4</v>
      </c>
      <c r="G1508" t="s">
        <v>1981</v>
      </c>
      <c r="H1508">
        <v>47.553610999999997</v>
      </c>
      <c r="I1508">
        <v>-122.33707099999999</v>
      </c>
    </row>
    <row r="1509" spans="1:9" x14ac:dyDescent="0.25">
      <c r="A1509" t="s">
        <v>1982</v>
      </c>
      <c r="B1509" s="1">
        <v>42174</v>
      </c>
      <c r="C1509" s="2">
        <v>0.52425925925925931</v>
      </c>
      <c r="D1509">
        <v>5</v>
      </c>
      <c r="E1509" t="s">
        <v>1</v>
      </c>
      <c r="F1509">
        <v>4</v>
      </c>
      <c r="G1509" t="s">
        <v>1981</v>
      </c>
    </row>
    <row r="1510" spans="1:9" x14ac:dyDescent="0.25">
      <c r="A1510" t="s">
        <v>1983</v>
      </c>
      <c r="B1510" s="1">
        <v>42174</v>
      </c>
      <c r="C1510" s="2">
        <v>0.52418981481481486</v>
      </c>
      <c r="D1510">
        <v>5</v>
      </c>
      <c r="E1510" t="s">
        <v>1</v>
      </c>
      <c r="F1510">
        <v>4</v>
      </c>
      <c r="G1510" t="s">
        <v>1984</v>
      </c>
    </row>
    <row r="1511" spans="1:9" x14ac:dyDescent="0.25">
      <c r="A1511" t="s">
        <v>1985</v>
      </c>
      <c r="B1511" s="1">
        <v>42174</v>
      </c>
      <c r="C1511" s="2">
        <v>0.52319444444444441</v>
      </c>
      <c r="D1511">
        <v>5</v>
      </c>
      <c r="E1511" t="s">
        <v>1</v>
      </c>
      <c r="F1511">
        <v>4</v>
      </c>
      <c r="G1511" t="s">
        <v>1986</v>
      </c>
    </row>
    <row r="1512" spans="1:9" x14ac:dyDescent="0.25">
      <c r="A1512" t="s">
        <v>1987</v>
      </c>
      <c r="B1512" s="1">
        <v>42174</v>
      </c>
      <c r="C1512" s="2">
        <v>0.52256944444444442</v>
      </c>
      <c r="D1512">
        <v>5</v>
      </c>
      <c r="E1512" t="s">
        <v>1</v>
      </c>
      <c r="F1512">
        <v>4</v>
      </c>
      <c r="G1512" t="s">
        <v>1984</v>
      </c>
    </row>
    <row r="1513" spans="1:9" x14ac:dyDescent="0.25">
      <c r="A1513" t="s">
        <v>1988</v>
      </c>
      <c r="B1513" s="1">
        <v>42174</v>
      </c>
      <c r="C1513" s="2">
        <v>0.51760416666666664</v>
      </c>
      <c r="D1513">
        <v>5</v>
      </c>
      <c r="E1513" t="s">
        <v>1</v>
      </c>
      <c r="F1513">
        <v>4</v>
      </c>
      <c r="G1513" t="s">
        <v>1986</v>
      </c>
    </row>
    <row r="1514" spans="1:9" x14ac:dyDescent="0.25">
      <c r="A1514" t="s">
        <v>1989</v>
      </c>
      <c r="B1514" s="1">
        <v>42174</v>
      </c>
      <c r="C1514" s="2">
        <v>0.51115740740740734</v>
      </c>
      <c r="D1514">
        <v>5</v>
      </c>
      <c r="E1514" t="s">
        <v>17</v>
      </c>
      <c r="F1514">
        <v>4</v>
      </c>
      <c r="G1514" t="s">
        <v>1990</v>
      </c>
      <c r="H1514">
        <v>47.642469322308898</v>
      </c>
      <c r="I1514">
        <v>-122.66183987259799</v>
      </c>
    </row>
    <row r="1515" spans="1:9" x14ac:dyDescent="0.25">
      <c r="A1515" t="s">
        <v>1991</v>
      </c>
      <c r="B1515" s="1">
        <v>42174</v>
      </c>
      <c r="C1515" s="2">
        <v>0.51083333333333336</v>
      </c>
      <c r="D1515">
        <v>5</v>
      </c>
      <c r="E1515" t="s">
        <v>1</v>
      </c>
      <c r="F1515">
        <v>4</v>
      </c>
      <c r="G1515" t="s">
        <v>1990</v>
      </c>
    </row>
    <row r="1516" spans="1:9" x14ac:dyDescent="0.25">
      <c r="A1516" t="s">
        <v>1992</v>
      </c>
      <c r="B1516" s="1">
        <v>42174</v>
      </c>
      <c r="C1516" s="2">
        <v>0.47486111111111112</v>
      </c>
      <c r="D1516">
        <v>5</v>
      </c>
      <c r="E1516" t="s">
        <v>1</v>
      </c>
      <c r="F1516">
        <v>4</v>
      </c>
      <c r="G1516" t="s">
        <v>1993</v>
      </c>
    </row>
    <row r="1517" spans="1:9" x14ac:dyDescent="0.25">
      <c r="A1517" t="s">
        <v>1994</v>
      </c>
      <c r="B1517" s="1">
        <v>42174</v>
      </c>
      <c r="C1517" s="2">
        <v>0.45753472222222219</v>
      </c>
      <c r="D1517">
        <v>5</v>
      </c>
      <c r="E1517" t="s">
        <v>1</v>
      </c>
      <c r="F1517">
        <v>4</v>
      </c>
      <c r="G1517" t="s">
        <v>1993</v>
      </c>
    </row>
    <row r="1518" spans="1:9" x14ac:dyDescent="0.25">
      <c r="A1518" t="s">
        <v>1995</v>
      </c>
      <c r="B1518" s="1">
        <v>42174</v>
      </c>
      <c r="C1518" s="2">
        <v>0.4522916666666667</v>
      </c>
      <c r="D1518">
        <v>5</v>
      </c>
      <c r="E1518" t="s">
        <v>1</v>
      </c>
      <c r="F1518">
        <v>4</v>
      </c>
      <c r="G1518" t="s">
        <v>1993</v>
      </c>
    </row>
    <row r="1519" spans="1:9" x14ac:dyDescent="0.25">
      <c r="A1519" t="s">
        <v>1996</v>
      </c>
      <c r="B1519" s="1">
        <v>42174</v>
      </c>
      <c r="C1519" s="2">
        <v>0.3875231481481482</v>
      </c>
      <c r="D1519">
        <v>5</v>
      </c>
      <c r="E1519" t="s">
        <v>1</v>
      </c>
      <c r="F1519">
        <v>4</v>
      </c>
      <c r="G1519" t="s">
        <v>1997</v>
      </c>
    </row>
    <row r="1520" spans="1:9" x14ac:dyDescent="0.25">
      <c r="A1520" t="s">
        <v>1998</v>
      </c>
      <c r="B1520" s="1">
        <v>42174</v>
      </c>
      <c r="C1520" s="2">
        <v>0.34431712962962963</v>
      </c>
      <c r="D1520">
        <v>5</v>
      </c>
      <c r="E1520" t="s">
        <v>17</v>
      </c>
      <c r="F1520">
        <v>4</v>
      </c>
      <c r="G1520" t="s">
        <v>1894</v>
      </c>
      <c r="H1520">
        <v>47.539959999999901</v>
      </c>
      <c r="I1520">
        <v>-122.58014</v>
      </c>
    </row>
    <row r="1521" spans="1:9" x14ac:dyDescent="0.25">
      <c r="A1521" t="s">
        <v>1999</v>
      </c>
      <c r="B1521" s="1">
        <v>42174</v>
      </c>
      <c r="C1521" s="2">
        <v>0.34408564814814818</v>
      </c>
      <c r="D1521">
        <v>5</v>
      </c>
      <c r="E1521" t="s">
        <v>17</v>
      </c>
      <c r="F1521">
        <v>4</v>
      </c>
      <c r="G1521" t="s">
        <v>1894</v>
      </c>
      <c r="H1521">
        <v>47.539959999999901</v>
      </c>
      <c r="I1521">
        <v>-122.58014</v>
      </c>
    </row>
    <row r="1522" spans="1:9" x14ac:dyDescent="0.25">
      <c r="A1522" t="s">
        <v>2000</v>
      </c>
      <c r="B1522" s="1">
        <v>42174</v>
      </c>
      <c r="C1522" s="2">
        <v>0.3440509259259259</v>
      </c>
      <c r="D1522">
        <v>5</v>
      </c>
      <c r="E1522" t="s">
        <v>1</v>
      </c>
      <c r="F1522">
        <v>4</v>
      </c>
      <c r="G1522" t="s">
        <v>1894</v>
      </c>
    </row>
    <row r="1523" spans="1:9" x14ac:dyDescent="0.25">
      <c r="A1523" t="s">
        <v>2001</v>
      </c>
      <c r="B1523" s="1">
        <v>42174</v>
      </c>
      <c r="C1523" s="2">
        <v>0.31770833333333331</v>
      </c>
      <c r="D1523">
        <v>5</v>
      </c>
      <c r="E1523" t="s">
        <v>1</v>
      </c>
      <c r="F1523">
        <v>4</v>
      </c>
      <c r="G1523" t="s">
        <v>1981</v>
      </c>
    </row>
    <row r="1524" spans="1:9" x14ac:dyDescent="0.25">
      <c r="A1524" t="s">
        <v>2002</v>
      </c>
      <c r="B1524" s="1">
        <v>42174</v>
      </c>
      <c r="C1524" s="2">
        <v>0.27486111111111111</v>
      </c>
      <c r="D1524">
        <v>5</v>
      </c>
      <c r="E1524" t="s">
        <v>17</v>
      </c>
      <c r="F1524">
        <v>4</v>
      </c>
      <c r="G1524" t="s">
        <v>1907</v>
      </c>
      <c r="H1524">
        <v>47.522264999999997</v>
      </c>
      <c r="I1524">
        <v>-122.5205125</v>
      </c>
    </row>
    <row r="1525" spans="1:9" x14ac:dyDescent="0.25">
      <c r="A1525" t="s">
        <v>2003</v>
      </c>
      <c r="B1525" s="1">
        <v>42174</v>
      </c>
      <c r="C1525" s="2">
        <v>0.27483796296296298</v>
      </c>
      <c r="D1525">
        <v>5</v>
      </c>
      <c r="E1525" t="s">
        <v>1</v>
      </c>
      <c r="F1525">
        <v>4</v>
      </c>
      <c r="G1525" t="s">
        <v>1907</v>
      </c>
    </row>
    <row r="1526" spans="1:9" x14ac:dyDescent="0.25">
      <c r="A1526" t="s">
        <v>2004</v>
      </c>
      <c r="B1526" s="1">
        <v>42174</v>
      </c>
      <c r="C1526" s="2">
        <v>0.24364583333333334</v>
      </c>
      <c r="D1526">
        <v>5</v>
      </c>
      <c r="E1526" t="s">
        <v>17</v>
      </c>
      <c r="F1526">
        <v>4</v>
      </c>
      <c r="G1526" t="s">
        <v>1907</v>
      </c>
      <c r="H1526">
        <v>47.522273333333303</v>
      </c>
      <c r="I1526">
        <v>-122.52049333333299</v>
      </c>
    </row>
    <row r="1527" spans="1:9" x14ac:dyDescent="0.25">
      <c r="A1527" t="s">
        <v>2005</v>
      </c>
      <c r="B1527" s="1">
        <v>42174</v>
      </c>
      <c r="C1527" s="2">
        <v>0.24362268518518518</v>
      </c>
      <c r="D1527">
        <v>5</v>
      </c>
      <c r="E1527" t="s">
        <v>1</v>
      </c>
      <c r="F1527">
        <v>4</v>
      </c>
      <c r="G1527" t="s">
        <v>1907</v>
      </c>
    </row>
    <row r="1528" spans="1:9" x14ac:dyDescent="0.25">
      <c r="A1528" t="s">
        <v>2006</v>
      </c>
      <c r="B1528" s="1">
        <v>42173</v>
      </c>
      <c r="C1528" s="2">
        <v>0.97871527777777778</v>
      </c>
      <c r="D1528">
        <v>4</v>
      </c>
      <c r="E1528" t="s">
        <v>1</v>
      </c>
      <c r="F1528">
        <v>3</v>
      </c>
      <c r="G1528" t="s">
        <v>2007</v>
      </c>
    </row>
    <row r="1529" spans="1:9" x14ac:dyDescent="0.25">
      <c r="A1529" t="s">
        <v>2008</v>
      </c>
      <c r="B1529" s="1">
        <v>42173</v>
      </c>
      <c r="C1529" s="2">
        <v>0.94128472222222215</v>
      </c>
      <c r="D1529">
        <v>4</v>
      </c>
      <c r="E1529" t="s">
        <v>1</v>
      </c>
      <c r="F1529">
        <v>3</v>
      </c>
      <c r="G1529" t="s">
        <v>2009</v>
      </c>
    </row>
    <row r="1530" spans="1:9" x14ac:dyDescent="0.25">
      <c r="A1530" t="s">
        <v>2010</v>
      </c>
      <c r="B1530" s="1">
        <v>42173</v>
      </c>
      <c r="C1530" s="2">
        <v>0.91013888888888894</v>
      </c>
      <c r="D1530">
        <v>4</v>
      </c>
      <c r="E1530" t="s">
        <v>1</v>
      </c>
      <c r="F1530">
        <v>4</v>
      </c>
      <c r="G1530" t="s">
        <v>1808</v>
      </c>
    </row>
    <row r="1531" spans="1:9" x14ac:dyDescent="0.25">
      <c r="A1531" t="s">
        <v>2011</v>
      </c>
      <c r="B1531" s="1">
        <v>42173</v>
      </c>
      <c r="C1531" s="2">
        <v>0.90531249999999996</v>
      </c>
      <c r="D1531">
        <v>4</v>
      </c>
      <c r="E1531" t="s">
        <v>1</v>
      </c>
      <c r="F1531">
        <v>4</v>
      </c>
      <c r="G1531" t="s">
        <v>1808</v>
      </c>
    </row>
    <row r="1532" spans="1:9" x14ac:dyDescent="0.25">
      <c r="A1532" t="s">
        <v>2012</v>
      </c>
      <c r="B1532" s="1">
        <v>42173</v>
      </c>
      <c r="C1532" s="2">
        <v>0.88777777777777767</v>
      </c>
      <c r="D1532">
        <v>4</v>
      </c>
      <c r="E1532" t="s">
        <v>1</v>
      </c>
      <c r="F1532">
        <v>4</v>
      </c>
      <c r="G1532" t="s">
        <v>2013</v>
      </c>
    </row>
    <row r="1533" spans="1:9" x14ac:dyDescent="0.25">
      <c r="A1533" t="s">
        <v>2014</v>
      </c>
      <c r="B1533" s="1">
        <v>42173</v>
      </c>
      <c r="C1533" s="2">
        <v>0.88559027777777777</v>
      </c>
      <c r="D1533">
        <v>4</v>
      </c>
      <c r="E1533" t="s">
        <v>1</v>
      </c>
      <c r="F1533">
        <v>4</v>
      </c>
      <c r="G1533" t="s">
        <v>2015</v>
      </c>
    </row>
    <row r="1534" spans="1:9" x14ac:dyDescent="0.25">
      <c r="A1534" t="s">
        <v>2016</v>
      </c>
      <c r="B1534" s="1">
        <v>42173</v>
      </c>
      <c r="C1534" s="2">
        <v>0.88334490740740745</v>
      </c>
      <c r="D1534">
        <v>4</v>
      </c>
      <c r="E1534" t="s">
        <v>1</v>
      </c>
      <c r="F1534">
        <v>4</v>
      </c>
      <c r="G1534" t="s">
        <v>2013</v>
      </c>
    </row>
    <row r="1535" spans="1:9" x14ac:dyDescent="0.25">
      <c r="A1535" t="s">
        <v>2017</v>
      </c>
      <c r="B1535" s="1">
        <v>42173</v>
      </c>
      <c r="C1535" s="2">
        <v>0.83276620370370369</v>
      </c>
      <c r="D1535">
        <v>4</v>
      </c>
      <c r="E1535" t="s">
        <v>1</v>
      </c>
      <c r="F1535">
        <v>3</v>
      </c>
      <c r="G1535" t="s">
        <v>2018</v>
      </c>
    </row>
    <row r="1536" spans="1:9" x14ac:dyDescent="0.25">
      <c r="A1536" t="s">
        <v>2019</v>
      </c>
      <c r="B1536" s="1">
        <v>42173</v>
      </c>
      <c r="C1536" s="2">
        <v>0.82363425925925926</v>
      </c>
      <c r="D1536">
        <v>4</v>
      </c>
      <c r="E1536" t="s">
        <v>1</v>
      </c>
      <c r="F1536">
        <v>4</v>
      </c>
      <c r="G1536" t="s">
        <v>1981</v>
      </c>
    </row>
    <row r="1537" spans="1:9" x14ac:dyDescent="0.25">
      <c r="A1537" t="s">
        <v>2020</v>
      </c>
      <c r="B1537" s="1">
        <v>42173</v>
      </c>
      <c r="C1537" s="2">
        <v>0.78672453703703704</v>
      </c>
      <c r="D1537">
        <v>4</v>
      </c>
      <c r="E1537" t="s">
        <v>1</v>
      </c>
      <c r="F1537">
        <v>3</v>
      </c>
      <c r="G1537" t="s">
        <v>2018</v>
      </c>
    </row>
    <row r="1538" spans="1:9" x14ac:dyDescent="0.25">
      <c r="A1538" t="s">
        <v>2021</v>
      </c>
      <c r="B1538" s="1">
        <v>42173</v>
      </c>
      <c r="C1538" s="2">
        <v>0.7663888888888889</v>
      </c>
      <c r="D1538">
        <v>4</v>
      </c>
      <c r="E1538" t="s">
        <v>1</v>
      </c>
      <c r="F1538">
        <v>4</v>
      </c>
      <c r="G1538" t="s">
        <v>1903</v>
      </c>
    </row>
    <row r="1539" spans="1:9" x14ac:dyDescent="0.25">
      <c r="A1539" t="s">
        <v>2022</v>
      </c>
      <c r="B1539" s="1">
        <v>42173</v>
      </c>
      <c r="C1539" s="2">
        <v>0.75624999999999998</v>
      </c>
      <c r="D1539">
        <v>4</v>
      </c>
      <c r="E1539" t="s">
        <v>1</v>
      </c>
      <c r="F1539">
        <v>3</v>
      </c>
      <c r="G1539" t="s">
        <v>2018</v>
      </c>
    </row>
    <row r="1540" spans="1:9" x14ac:dyDescent="0.25">
      <c r="A1540" t="s">
        <v>2023</v>
      </c>
      <c r="B1540" s="1">
        <v>42173</v>
      </c>
      <c r="C1540" s="2">
        <v>0.75295138888888891</v>
      </c>
      <c r="D1540">
        <v>4</v>
      </c>
      <c r="E1540" t="s">
        <v>1</v>
      </c>
      <c r="F1540">
        <v>4</v>
      </c>
      <c r="G1540" t="s">
        <v>2024</v>
      </c>
    </row>
    <row r="1541" spans="1:9" x14ac:dyDescent="0.25">
      <c r="A1541" t="s">
        <v>2025</v>
      </c>
      <c r="B1541" s="1">
        <v>42173</v>
      </c>
      <c r="C1541" s="2">
        <v>0.72295138888888888</v>
      </c>
      <c r="D1541">
        <v>4</v>
      </c>
      <c r="E1541" t="s">
        <v>17</v>
      </c>
      <c r="F1541">
        <v>4</v>
      </c>
      <c r="G1541" t="s">
        <v>1951</v>
      </c>
      <c r="H1541">
        <v>47.664002841922901</v>
      </c>
      <c r="I1541">
        <v>-122.546102450823</v>
      </c>
    </row>
    <row r="1542" spans="1:9" x14ac:dyDescent="0.25">
      <c r="A1542" t="s">
        <v>2026</v>
      </c>
      <c r="B1542" s="1">
        <v>42173</v>
      </c>
      <c r="C1542" s="2">
        <v>0.72271990740740744</v>
      </c>
      <c r="D1542">
        <v>4</v>
      </c>
      <c r="E1542" t="s">
        <v>17</v>
      </c>
      <c r="F1542">
        <v>4</v>
      </c>
      <c r="G1542" t="s">
        <v>1951</v>
      </c>
      <c r="H1542">
        <v>47.664002841922901</v>
      </c>
      <c r="I1542">
        <v>-122.546102450823</v>
      </c>
    </row>
    <row r="1543" spans="1:9" x14ac:dyDescent="0.25">
      <c r="A1543" t="s">
        <v>2027</v>
      </c>
      <c r="B1543" s="1">
        <v>42173</v>
      </c>
      <c r="C1543" s="2">
        <v>0.72267361111111106</v>
      </c>
      <c r="D1543">
        <v>4</v>
      </c>
      <c r="E1543" t="s">
        <v>1</v>
      </c>
      <c r="F1543">
        <v>4</v>
      </c>
      <c r="G1543" t="s">
        <v>1951</v>
      </c>
    </row>
    <row r="1544" spans="1:9" x14ac:dyDescent="0.25">
      <c r="A1544" t="s">
        <v>2028</v>
      </c>
      <c r="B1544" s="1">
        <v>42173</v>
      </c>
      <c r="C1544" s="2">
        <v>0.72215277777777775</v>
      </c>
      <c r="D1544">
        <v>4</v>
      </c>
      <c r="E1544" t="s">
        <v>17</v>
      </c>
      <c r="F1544">
        <v>4</v>
      </c>
      <c r="G1544" t="s">
        <v>2029</v>
      </c>
      <c r="H1544">
        <v>47.623108999999999</v>
      </c>
      <c r="I1544">
        <v>-122.5116046</v>
      </c>
    </row>
    <row r="1545" spans="1:9" x14ac:dyDescent="0.25">
      <c r="A1545" t="s">
        <v>2030</v>
      </c>
      <c r="B1545" s="1">
        <v>42173</v>
      </c>
      <c r="C1545" s="2">
        <v>0.72211805555555564</v>
      </c>
      <c r="D1545">
        <v>4</v>
      </c>
      <c r="E1545" t="s">
        <v>1</v>
      </c>
      <c r="F1545">
        <v>4</v>
      </c>
      <c r="G1545" t="s">
        <v>2029</v>
      </c>
    </row>
    <row r="1546" spans="1:9" x14ac:dyDescent="0.25">
      <c r="A1546" t="s">
        <v>2031</v>
      </c>
      <c r="B1546" s="1">
        <v>42173</v>
      </c>
      <c r="C1546" s="2">
        <v>0.70960648148148142</v>
      </c>
      <c r="D1546">
        <v>4</v>
      </c>
      <c r="E1546" t="s">
        <v>17</v>
      </c>
      <c r="F1546">
        <v>4</v>
      </c>
      <c r="G1546" t="s">
        <v>2029</v>
      </c>
      <c r="H1546">
        <v>47.712113700000003</v>
      </c>
      <c r="I1546">
        <v>-122.5763268</v>
      </c>
    </row>
    <row r="1547" spans="1:9" x14ac:dyDescent="0.25">
      <c r="A1547" t="s">
        <v>2032</v>
      </c>
      <c r="B1547" s="1">
        <v>42173</v>
      </c>
      <c r="C1547" s="2">
        <v>0.70952546296296293</v>
      </c>
      <c r="D1547">
        <v>4</v>
      </c>
      <c r="E1547" t="s">
        <v>1</v>
      </c>
      <c r="F1547">
        <v>4</v>
      </c>
      <c r="G1547" t="s">
        <v>2029</v>
      </c>
    </row>
    <row r="1548" spans="1:9" x14ac:dyDescent="0.25">
      <c r="A1548" t="s">
        <v>2033</v>
      </c>
      <c r="B1548" s="1">
        <v>42173</v>
      </c>
      <c r="C1548" s="2">
        <v>0.70670138888888889</v>
      </c>
      <c r="D1548">
        <v>4</v>
      </c>
      <c r="E1548" t="s">
        <v>1</v>
      </c>
      <c r="F1548">
        <v>4</v>
      </c>
      <c r="G1548" t="s">
        <v>2034</v>
      </c>
    </row>
    <row r="1549" spans="1:9" x14ac:dyDescent="0.25">
      <c r="A1549" t="s">
        <v>2035</v>
      </c>
      <c r="B1549" s="1">
        <v>42173</v>
      </c>
      <c r="C1549" s="2">
        <v>0.70570601851851855</v>
      </c>
      <c r="D1549">
        <v>4</v>
      </c>
      <c r="E1549" t="s">
        <v>17</v>
      </c>
      <c r="F1549">
        <v>4</v>
      </c>
      <c r="G1549" t="s">
        <v>2029</v>
      </c>
      <c r="H1549">
        <v>47.7317398</v>
      </c>
      <c r="I1549">
        <v>-122.63641440000001</v>
      </c>
    </row>
    <row r="1550" spans="1:9" x14ac:dyDescent="0.25">
      <c r="A1550" t="s">
        <v>2036</v>
      </c>
      <c r="B1550" s="1">
        <v>42173</v>
      </c>
      <c r="C1550" s="2">
        <v>0.70565972222222229</v>
      </c>
      <c r="D1550">
        <v>4</v>
      </c>
      <c r="E1550" t="s">
        <v>1</v>
      </c>
      <c r="F1550">
        <v>4</v>
      </c>
      <c r="G1550" t="s">
        <v>2029</v>
      </c>
    </row>
    <row r="1551" spans="1:9" x14ac:dyDescent="0.25">
      <c r="A1551" t="s">
        <v>2037</v>
      </c>
      <c r="B1551" s="1">
        <v>42173</v>
      </c>
      <c r="C1551" s="2">
        <v>0.69958333333333333</v>
      </c>
      <c r="D1551">
        <v>4</v>
      </c>
      <c r="E1551" t="s">
        <v>17</v>
      </c>
      <c r="F1551">
        <v>4</v>
      </c>
      <c r="G1551" t="s">
        <v>2029</v>
      </c>
      <c r="H1551">
        <v>47.802955799999999</v>
      </c>
      <c r="I1551">
        <v>-122.64936</v>
      </c>
    </row>
    <row r="1552" spans="1:9" x14ac:dyDescent="0.25">
      <c r="A1552" t="s">
        <v>2038</v>
      </c>
      <c r="B1552" s="1">
        <v>42173</v>
      </c>
      <c r="C1552" s="2">
        <v>0.69949074074074069</v>
      </c>
      <c r="D1552">
        <v>4</v>
      </c>
      <c r="E1552" t="s">
        <v>1</v>
      </c>
      <c r="F1552">
        <v>4</v>
      </c>
      <c r="G1552" t="s">
        <v>2029</v>
      </c>
    </row>
    <row r="1553" spans="1:9" x14ac:dyDescent="0.25">
      <c r="A1553" t="s">
        <v>2039</v>
      </c>
      <c r="B1553" s="1">
        <v>42173</v>
      </c>
      <c r="C1553" s="2">
        <v>0.69633101851851853</v>
      </c>
      <c r="D1553">
        <v>4</v>
      </c>
      <c r="E1553" t="s">
        <v>17</v>
      </c>
      <c r="F1553">
        <v>4</v>
      </c>
      <c r="G1553" t="s">
        <v>2029</v>
      </c>
      <c r="H1553">
        <v>47.8484239</v>
      </c>
      <c r="I1553">
        <v>-122.6133238</v>
      </c>
    </row>
    <row r="1554" spans="1:9" x14ac:dyDescent="0.25">
      <c r="A1554" t="s">
        <v>2040</v>
      </c>
      <c r="B1554" s="1">
        <v>42173</v>
      </c>
      <c r="C1554" s="2">
        <v>0.69631944444444438</v>
      </c>
      <c r="D1554">
        <v>4</v>
      </c>
      <c r="E1554" t="s">
        <v>1</v>
      </c>
      <c r="F1554">
        <v>4</v>
      </c>
      <c r="G1554" t="s">
        <v>2029</v>
      </c>
    </row>
    <row r="1555" spans="1:9" x14ac:dyDescent="0.25">
      <c r="A1555" t="s">
        <v>2041</v>
      </c>
      <c r="B1555" s="1">
        <v>42173</v>
      </c>
      <c r="C1555" s="2">
        <v>0.69128472222222215</v>
      </c>
      <c r="D1555">
        <v>4</v>
      </c>
      <c r="E1555" t="s">
        <v>1</v>
      </c>
      <c r="F1555">
        <v>4</v>
      </c>
      <c r="G1555" t="s">
        <v>2042</v>
      </c>
    </row>
    <row r="1556" spans="1:9" x14ac:dyDescent="0.25">
      <c r="A1556" t="s">
        <v>2043</v>
      </c>
      <c r="B1556" s="1">
        <v>42173</v>
      </c>
      <c r="C1556" s="2">
        <v>0.68534722222222222</v>
      </c>
      <c r="D1556">
        <v>4</v>
      </c>
      <c r="E1556" t="s">
        <v>1</v>
      </c>
      <c r="F1556">
        <v>4</v>
      </c>
      <c r="G1556" t="s">
        <v>2044</v>
      </c>
    </row>
    <row r="1557" spans="1:9" x14ac:dyDescent="0.25">
      <c r="A1557" t="s">
        <v>2045</v>
      </c>
      <c r="B1557" s="1">
        <v>42173</v>
      </c>
      <c r="C1557" s="2">
        <v>0.68300925925925926</v>
      </c>
      <c r="D1557">
        <v>4</v>
      </c>
      <c r="E1557" t="s">
        <v>17</v>
      </c>
      <c r="F1557">
        <v>4</v>
      </c>
      <c r="G1557" t="s">
        <v>2029</v>
      </c>
      <c r="H1557">
        <v>48.000785899999997</v>
      </c>
      <c r="I1557">
        <v>-122.75317080000001</v>
      </c>
    </row>
    <row r="1558" spans="1:9" x14ac:dyDescent="0.25">
      <c r="A1558" t="s">
        <v>2046</v>
      </c>
      <c r="B1558" s="1">
        <v>42173</v>
      </c>
      <c r="C1558" s="2">
        <v>0.6828819444444445</v>
      </c>
      <c r="D1558">
        <v>4</v>
      </c>
      <c r="E1558" t="s">
        <v>1</v>
      </c>
      <c r="F1558">
        <v>4</v>
      </c>
      <c r="G1558" t="s">
        <v>2029</v>
      </c>
    </row>
    <row r="1559" spans="1:9" x14ac:dyDescent="0.25">
      <c r="A1559" t="s">
        <v>2047</v>
      </c>
      <c r="B1559" s="1">
        <v>42173</v>
      </c>
      <c r="C1559" s="2">
        <v>0.67033564814814817</v>
      </c>
      <c r="D1559">
        <v>4</v>
      </c>
      <c r="E1559" t="s">
        <v>17</v>
      </c>
      <c r="F1559">
        <v>4</v>
      </c>
      <c r="G1559" t="s">
        <v>2029</v>
      </c>
      <c r="H1559">
        <v>48.103599099999997</v>
      </c>
      <c r="I1559">
        <v>-122.7922499</v>
      </c>
    </row>
    <row r="1560" spans="1:9" x14ac:dyDescent="0.25">
      <c r="A1560" t="s">
        <v>2048</v>
      </c>
      <c r="B1560" s="1">
        <v>42173</v>
      </c>
      <c r="C1560" s="2">
        <v>0.67033564814814817</v>
      </c>
      <c r="D1560">
        <v>4</v>
      </c>
      <c r="E1560" t="s">
        <v>1</v>
      </c>
      <c r="F1560">
        <v>4</v>
      </c>
      <c r="G1560" t="s">
        <v>2029</v>
      </c>
    </row>
    <row r="1561" spans="1:9" x14ac:dyDescent="0.25">
      <c r="A1561" t="s">
        <v>2049</v>
      </c>
      <c r="B1561" s="1">
        <v>42173</v>
      </c>
      <c r="C1561" s="2">
        <v>0.66798611111111106</v>
      </c>
      <c r="D1561">
        <v>4</v>
      </c>
      <c r="E1561" t="s">
        <v>17</v>
      </c>
      <c r="F1561">
        <v>4</v>
      </c>
      <c r="G1561" t="s">
        <v>2029</v>
      </c>
      <c r="H1561">
        <v>48.103599099999997</v>
      </c>
      <c r="I1561">
        <v>-122.7922499</v>
      </c>
    </row>
    <row r="1562" spans="1:9" x14ac:dyDescent="0.25">
      <c r="A1562" t="s">
        <v>2050</v>
      </c>
      <c r="B1562" s="1">
        <v>42173</v>
      </c>
      <c r="C1562" s="2">
        <v>0.66793981481481479</v>
      </c>
      <c r="D1562">
        <v>4</v>
      </c>
      <c r="E1562" t="s">
        <v>1</v>
      </c>
      <c r="F1562">
        <v>4</v>
      </c>
      <c r="G1562" t="s">
        <v>2029</v>
      </c>
    </row>
    <row r="1563" spans="1:9" x14ac:dyDescent="0.25">
      <c r="A1563" t="s">
        <v>2051</v>
      </c>
      <c r="B1563" s="1">
        <v>42173</v>
      </c>
      <c r="C1563" s="2">
        <v>0.64629629629629626</v>
      </c>
      <c r="D1563">
        <v>4</v>
      </c>
      <c r="E1563" t="s">
        <v>17</v>
      </c>
      <c r="F1563">
        <v>4</v>
      </c>
      <c r="G1563" t="s">
        <v>2029</v>
      </c>
      <c r="H1563">
        <v>48.103240499999998</v>
      </c>
      <c r="I1563">
        <v>-122.78831099999999</v>
      </c>
    </row>
    <row r="1564" spans="1:9" x14ac:dyDescent="0.25">
      <c r="A1564" t="s">
        <v>2052</v>
      </c>
      <c r="B1564" s="1">
        <v>42173</v>
      </c>
      <c r="C1564" s="2">
        <v>0.64629629629629626</v>
      </c>
      <c r="D1564">
        <v>4</v>
      </c>
      <c r="E1564" t="s">
        <v>1</v>
      </c>
      <c r="F1564">
        <v>4</v>
      </c>
      <c r="G1564" t="s">
        <v>2029</v>
      </c>
    </row>
    <row r="1565" spans="1:9" x14ac:dyDescent="0.25">
      <c r="A1565" t="s">
        <v>2053</v>
      </c>
      <c r="B1565" s="1">
        <v>42173</v>
      </c>
      <c r="C1565" s="2">
        <v>0.64553240740740747</v>
      </c>
      <c r="D1565">
        <v>4</v>
      </c>
      <c r="E1565" t="s">
        <v>17</v>
      </c>
      <c r="F1565">
        <v>4</v>
      </c>
      <c r="G1565" t="s">
        <v>2029</v>
      </c>
      <c r="H1565">
        <v>48.103240499999998</v>
      </c>
      <c r="I1565">
        <v>-122.78831099999999</v>
      </c>
    </row>
    <row r="1566" spans="1:9" x14ac:dyDescent="0.25">
      <c r="A1566" t="s">
        <v>2054</v>
      </c>
      <c r="B1566" s="1">
        <v>42173</v>
      </c>
      <c r="C1566" s="2">
        <v>0.64553240740740747</v>
      </c>
      <c r="D1566">
        <v>4</v>
      </c>
      <c r="E1566" t="s">
        <v>1</v>
      </c>
      <c r="F1566">
        <v>4</v>
      </c>
      <c r="G1566" t="s">
        <v>2029</v>
      </c>
    </row>
    <row r="1567" spans="1:9" x14ac:dyDescent="0.25">
      <c r="A1567" t="s">
        <v>2055</v>
      </c>
      <c r="B1567" s="1">
        <v>42173</v>
      </c>
      <c r="C1567" s="2">
        <v>0.64445601851851853</v>
      </c>
      <c r="D1567">
        <v>4</v>
      </c>
      <c r="E1567" t="s">
        <v>1</v>
      </c>
      <c r="F1567">
        <v>4</v>
      </c>
      <c r="G1567" t="s">
        <v>2056</v>
      </c>
    </row>
    <row r="1568" spans="1:9" x14ac:dyDescent="0.25">
      <c r="A1568" t="s">
        <v>2057</v>
      </c>
      <c r="B1568" s="1">
        <v>42173</v>
      </c>
      <c r="C1568" s="2">
        <v>0.64334490740740746</v>
      </c>
      <c r="D1568">
        <v>4</v>
      </c>
      <c r="E1568" t="s">
        <v>17</v>
      </c>
      <c r="F1568">
        <v>4</v>
      </c>
      <c r="G1568" t="s">
        <v>2029</v>
      </c>
      <c r="H1568">
        <v>48.103240499999998</v>
      </c>
      <c r="I1568">
        <v>-122.78831099999999</v>
      </c>
    </row>
    <row r="1569" spans="1:9" x14ac:dyDescent="0.25">
      <c r="A1569" t="s">
        <v>2058</v>
      </c>
      <c r="B1569" s="1">
        <v>42173</v>
      </c>
      <c r="C1569" s="2">
        <v>0.64307870370370368</v>
      </c>
      <c r="D1569">
        <v>4</v>
      </c>
      <c r="E1569" t="s">
        <v>17</v>
      </c>
      <c r="F1569">
        <v>4</v>
      </c>
      <c r="G1569" t="s">
        <v>2029</v>
      </c>
      <c r="H1569">
        <v>48.103240499999998</v>
      </c>
      <c r="I1569">
        <v>-122.78831099999999</v>
      </c>
    </row>
    <row r="1570" spans="1:9" x14ac:dyDescent="0.25">
      <c r="A1570" t="s">
        <v>2059</v>
      </c>
      <c r="B1570" s="1">
        <v>42173</v>
      </c>
      <c r="C1570" s="2">
        <v>0.64284722222222224</v>
      </c>
      <c r="D1570">
        <v>4</v>
      </c>
      <c r="E1570" t="s">
        <v>17</v>
      </c>
      <c r="F1570">
        <v>4</v>
      </c>
      <c r="G1570" t="s">
        <v>2029</v>
      </c>
      <c r="H1570">
        <v>48.103240499999998</v>
      </c>
      <c r="I1570">
        <v>-122.78831099999999</v>
      </c>
    </row>
    <row r="1571" spans="1:9" x14ac:dyDescent="0.25">
      <c r="A1571" t="s">
        <v>2060</v>
      </c>
      <c r="B1571" s="1">
        <v>42173</v>
      </c>
      <c r="C1571" s="2">
        <v>0.64277777777777778</v>
      </c>
      <c r="D1571">
        <v>4</v>
      </c>
      <c r="E1571" t="s">
        <v>1</v>
      </c>
      <c r="F1571">
        <v>4</v>
      </c>
      <c r="G1571" t="s">
        <v>2029</v>
      </c>
    </row>
    <row r="1572" spans="1:9" x14ac:dyDescent="0.25">
      <c r="A1572" t="s">
        <v>2061</v>
      </c>
      <c r="B1572" s="1">
        <v>42173</v>
      </c>
      <c r="C1572" s="2">
        <v>0.6307638888888889</v>
      </c>
      <c r="D1572">
        <v>4</v>
      </c>
      <c r="E1572" t="s">
        <v>17</v>
      </c>
      <c r="F1572">
        <v>4</v>
      </c>
      <c r="G1572" t="s">
        <v>1894</v>
      </c>
      <c r="H1572">
        <v>47.539960000000001</v>
      </c>
      <c r="I1572">
        <v>-122.580134</v>
      </c>
    </row>
    <row r="1573" spans="1:9" x14ac:dyDescent="0.25">
      <c r="A1573" t="s">
        <v>2062</v>
      </c>
      <c r="B1573" s="1">
        <v>42173</v>
      </c>
      <c r="C1573" s="2">
        <v>0.6306828703703703</v>
      </c>
      <c r="D1573">
        <v>4</v>
      </c>
      <c r="E1573" t="s">
        <v>94</v>
      </c>
      <c r="F1573">
        <v>4</v>
      </c>
      <c r="G1573" t="s">
        <v>1894</v>
      </c>
    </row>
    <row r="1574" spans="1:9" x14ac:dyDescent="0.25">
      <c r="A1574" t="s">
        <v>2063</v>
      </c>
      <c r="B1574" s="1">
        <v>42173</v>
      </c>
      <c r="C1574" s="2">
        <v>0.63011574074074073</v>
      </c>
      <c r="D1574">
        <v>4</v>
      </c>
      <c r="E1574" t="s">
        <v>1</v>
      </c>
      <c r="F1574">
        <v>4</v>
      </c>
      <c r="G1574" t="s">
        <v>1894</v>
      </c>
    </row>
    <row r="1575" spans="1:9" x14ac:dyDescent="0.25">
      <c r="A1575" t="s">
        <v>2064</v>
      </c>
      <c r="B1575" s="1">
        <v>42173</v>
      </c>
      <c r="C1575" s="2">
        <v>0.62880787037037034</v>
      </c>
      <c r="D1575">
        <v>4</v>
      </c>
      <c r="E1575" t="s">
        <v>17</v>
      </c>
      <c r="F1575">
        <v>3</v>
      </c>
      <c r="G1575" t="s">
        <v>2065</v>
      </c>
      <c r="H1575">
        <v>47.622950000000003</v>
      </c>
      <c r="I1575">
        <v>-122.512123</v>
      </c>
    </row>
    <row r="1576" spans="1:9" x14ac:dyDescent="0.25">
      <c r="A1576" t="s">
        <v>2066</v>
      </c>
      <c r="B1576" s="1">
        <v>42173</v>
      </c>
      <c r="C1576" s="2">
        <v>0.62523148148148155</v>
      </c>
      <c r="D1576">
        <v>4</v>
      </c>
      <c r="E1576" t="s">
        <v>1</v>
      </c>
      <c r="F1576">
        <v>4</v>
      </c>
      <c r="G1576" t="s">
        <v>2056</v>
      </c>
    </row>
    <row r="1577" spans="1:9" x14ac:dyDescent="0.25">
      <c r="A1577" t="s">
        <v>2067</v>
      </c>
      <c r="B1577" s="1">
        <v>42173</v>
      </c>
      <c r="C1577" s="2">
        <v>0.62428240740740748</v>
      </c>
      <c r="D1577">
        <v>4</v>
      </c>
      <c r="E1577" t="s">
        <v>1</v>
      </c>
      <c r="F1577">
        <v>4</v>
      </c>
      <c r="G1577" t="s">
        <v>2056</v>
      </c>
    </row>
    <row r="1578" spans="1:9" x14ac:dyDescent="0.25">
      <c r="A1578" t="s">
        <v>2068</v>
      </c>
      <c r="B1578" s="1">
        <v>42173</v>
      </c>
      <c r="C1578" s="2">
        <v>0.59609953703703711</v>
      </c>
      <c r="D1578">
        <v>4</v>
      </c>
      <c r="E1578" t="s">
        <v>1</v>
      </c>
      <c r="F1578">
        <v>4</v>
      </c>
      <c r="G1578" t="s">
        <v>2029</v>
      </c>
    </row>
    <row r="1579" spans="1:9" x14ac:dyDescent="0.25">
      <c r="A1579" t="s">
        <v>2069</v>
      </c>
      <c r="B1579" s="1">
        <v>42173</v>
      </c>
      <c r="C1579" s="2">
        <v>0.58512731481481484</v>
      </c>
      <c r="D1579">
        <v>4</v>
      </c>
      <c r="E1579" t="s">
        <v>1</v>
      </c>
      <c r="F1579">
        <v>4</v>
      </c>
      <c r="G1579" t="s">
        <v>2029</v>
      </c>
    </row>
    <row r="1580" spans="1:9" x14ac:dyDescent="0.25">
      <c r="A1580" t="s">
        <v>2070</v>
      </c>
      <c r="B1580" s="1">
        <v>42173</v>
      </c>
      <c r="C1580" s="2">
        <v>0.57697916666666671</v>
      </c>
      <c r="D1580">
        <v>4</v>
      </c>
      <c r="E1580" t="s">
        <v>1</v>
      </c>
      <c r="F1580">
        <v>4</v>
      </c>
      <c r="G1580" t="s">
        <v>1808</v>
      </c>
    </row>
    <row r="1581" spans="1:9" x14ac:dyDescent="0.25">
      <c r="A1581" t="s">
        <v>2071</v>
      </c>
      <c r="B1581" s="1">
        <v>42173</v>
      </c>
      <c r="C1581" s="2">
        <v>0.54059027777777779</v>
      </c>
      <c r="D1581">
        <v>4</v>
      </c>
      <c r="E1581" t="s">
        <v>17</v>
      </c>
      <c r="F1581">
        <v>3</v>
      </c>
      <c r="G1581" t="s">
        <v>2072</v>
      </c>
      <c r="H1581">
        <v>47.574258</v>
      </c>
      <c r="I1581">
        <v>-122.513091</v>
      </c>
    </row>
    <row r="1582" spans="1:9" x14ac:dyDescent="0.25">
      <c r="A1582" t="s">
        <v>2073</v>
      </c>
      <c r="B1582" s="1">
        <v>42173</v>
      </c>
      <c r="C1582" s="2">
        <v>0.53962962962962957</v>
      </c>
      <c r="D1582">
        <v>4</v>
      </c>
      <c r="E1582" t="s">
        <v>17</v>
      </c>
      <c r="F1582">
        <v>3</v>
      </c>
      <c r="G1582" t="s">
        <v>2072</v>
      </c>
      <c r="H1582">
        <v>47.574258</v>
      </c>
      <c r="I1582">
        <v>-122.513091</v>
      </c>
    </row>
    <row r="1583" spans="1:9" x14ac:dyDescent="0.25">
      <c r="A1583" t="s">
        <v>2074</v>
      </c>
      <c r="B1583" s="1">
        <v>42173</v>
      </c>
      <c r="C1583" s="2">
        <v>0.53866898148148146</v>
      </c>
      <c r="D1583">
        <v>4</v>
      </c>
      <c r="E1583" t="s">
        <v>17</v>
      </c>
      <c r="F1583">
        <v>3</v>
      </c>
      <c r="G1583" t="s">
        <v>2072</v>
      </c>
      <c r="H1583">
        <v>47.574258</v>
      </c>
      <c r="I1583">
        <v>-122.513091</v>
      </c>
    </row>
    <row r="1584" spans="1:9" x14ac:dyDescent="0.25">
      <c r="A1584" t="s">
        <v>2075</v>
      </c>
      <c r="B1584" s="1">
        <v>42173</v>
      </c>
      <c r="C1584" s="2">
        <v>0.53770833333333334</v>
      </c>
      <c r="D1584">
        <v>4</v>
      </c>
      <c r="E1584" t="s">
        <v>17</v>
      </c>
      <c r="F1584">
        <v>3</v>
      </c>
      <c r="G1584" t="s">
        <v>2072</v>
      </c>
      <c r="H1584">
        <v>47.574258</v>
      </c>
      <c r="I1584">
        <v>-122.513091</v>
      </c>
    </row>
    <row r="1585" spans="1:9" x14ac:dyDescent="0.25">
      <c r="A1585" t="s">
        <v>2076</v>
      </c>
      <c r="B1585" s="1">
        <v>42173</v>
      </c>
      <c r="C1585" s="2">
        <v>0.53770833333333334</v>
      </c>
      <c r="D1585">
        <v>4</v>
      </c>
      <c r="E1585" t="s">
        <v>1</v>
      </c>
      <c r="F1585">
        <v>3</v>
      </c>
      <c r="G1585" t="s">
        <v>2072</v>
      </c>
    </row>
    <row r="1586" spans="1:9" x14ac:dyDescent="0.25">
      <c r="A1586" t="s">
        <v>2077</v>
      </c>
      <c r="B1586" s="1">
        <v>42173</v>
      </c>
      <c r="C1586" s="2">
        <v>0.51346064814814818</v>
      </c>
      <c r="D1586">
        <v>4</v>
      </c>
      <c r="E1586" t="s">
        <v>1</v>
      </c>
      <c r="F1586">
        <v>4</v>
      </c>
      <c r="G1586" t="s">
        <v>2078</v>
      </c>
    </row>
    <row r="1587" spans="1:9" x14ac:dyDescent="0.25">
      <c r="A1587" t="s">
        <v>2079</v>
      </c>
      <c r="B1587" s="1">
        <v>42173</v>
      </c>
      <c r="C1587" s="2">
        <v>0.51150462962962961</v>
      </c>
      <c r="D1587">
        <v>4</v>
      </c>
      <c r="E1587" t="s">
        <v>1</v>
      </c>
      <c r="F1587">
        <v>4</v>
      </c>
      <c r="G1587" t="s">
        <v>2080</v>
      </c>
    </row>
    <row r="1588" spans="1:9" x14ac:dyDescent="0.25">
      <c r="A1588" t="s">
        <v>2081</v>
      </c>
      <c r="B1588" s="1">
        <v>42173</v>
      </c>
      <c r="C1588" s="2">
        <v>0.48629629629629628</v>
      </c>
      <c r="D1588">
        <v>4</v>
      </c>
      <c r="E1588" t="s">
        <v>1</v>
      </c>
      <c r="F1588">
        <v>4</v>
      </c>
      <c r="G1588" t="s">
        <v>2082</v>
      </c>
    </row>
    <row r="1589" spans="1:9" x14ac:dyDescent="0.25">
      <c r="A1589" t="s">
        <v>2083</v>
      </c>
      <c r="B1589" s="1">
        <v>42173</v>
      </c>
      <c r="C1589" s="2">
        <v>0.41295138888888888</v>
      </c>
      <c r="D1589">
        <v>4</v>
      </c>
      <c r="E1589" t="s">
        <v>1</v>
      </c>
      <c r="F1589">
        <v>4</v>
      </c>
      <c r="G1589" t="s">
        <v>2084</v>
      </c>
    </row>
    <row r="1590" spans="1:9" x14ac:dyDescent="0.25">
      <c r="A1590" t="s">
        <v>2085</v>
      </c>
      <c r="B1590" s="1">
        <v>42173</v>
      </c>
      <c r="C1590" s="2">
        <v>0.41208333333333336</v>
      </c>
      <c r="D1590">
        <v>4</v>
      </c>
      <c r="E1590" t="s">
        <v>1</v>
      </c>
      <c r="F1590">
        <v>4</v>
      </c>
      <c r="G1590" t="s">
        <v>2084</v>
      </c>
    </row>
    <row r="1591" spans="1:9" x14ac:dyDescent="0.25">
      <c r="A1591" t="s">
        <v>2086</v>
      </c>
      <c r="B1591" s="1">
        <v>42173</v>
      </c>
      <c r="C1591" s="2">
        <v>0.41140046296296301</v>
      </c>
      <c r="D1591">
        <v>4</v>
      </c>
      <c r="E1591" t="s">
        <v>1</v>
      </c>
      <c r="F1591">
        <v>4</v>
      </c>
      <c r="G1591" t="s">
        <v>2084</v>
      </c>
    </row>
    <row r="1592" spans="1:9" x14ac:dyDescent="0.25">
      <c r="A1592" t="s">
        <v>2087</v>
      </c>
      <c r="B1592" s="1">
        <v>42173</v>
      </c>
      <c r="C1592" s="2">
        <v>0.39253472222222219</v>
      </c>
      <c r="D1592">
        <v>4</v>
      </c>
      <c r="E1592" t="s">
        <v>1</v>
      </c>
      <c r="F1592">
        <v>4</v>
      </c>
      <c r="G1592" t="s">
        <v>2088</v>
      </c>
    </row>
    <row r="1593" spans="1:9" x14ac:dyDescent="0.25">
      <c r="A1593" t="s">
        <v>2089</v>
      </c>
      <c r="B1593" s="1">
        <v>42173</v>
      </c>
      <c r="C1593" s="2">
        <v>0.36909722222222219</v>
      </c>
      <c r="D1593">
        <v>4</v>
      </c>
      <c r="E1593" t="s">
        <v>1</v>
      </c>
      <c r="F1593">
        <v>4</v>
      </c>
      <c r="G1593" t="s">
        <v>2088</v>
      </c>
    </row>
    <row r="1594" spans="1:9" x14ac:dyDescent="0.25">
      <c r="A1594" t="s">
        <v>2090</v>
      </c>
      <c r="B1594" s="1">
        <v>42173</v>
      </c>
      <c r="C1594" s="2">
        <v>0.36607638888888888</v>
      </c>
      <c r="D1594">
        <v>4</v>
      </c>
      <c r="E1594" t="s">
        <v>1</v>
      </c>
      <c r="F1594">
        <v>4</v>
      </c>
      <c r="G1594" t="s">
        <v>2091</v>
      </c>
    </row>
    <row r="1595" spans="1:9" x14ac:dyDescent="0.25">
      <c r="A1595" t="s">
        <v>2092</v>
      </c>
      <c r="B1595" s="1">
        <v>42173</v>
      </c>
      <c r="C1595" s="2">
        <v>0.32503472222222224</v>
      </c>
      <c r="D1595">
        <v>4</v>
      </c>
      <c r="E1595" t="s">
        <v>17</v>
      </c>
      <c r="F1595">
        <v>4</v>
      </c>
      <c r="G1595" t="s">
        <v>2093</v>
      </c>
      <c r="H1595">
        <v>47.671134852070999</v>
      </c>
      <c r="I1595">
        <v>-122.093172958579</v>
      </c>
    </row>
    <row r="1596" spans="1:9" x14ac:dyDescent="0.25">
      <c r="A1596" t="s">
        <v>2094</v>
      </c>
      <c r="B1596" s="1">
        <v>42173</v>
      </c>
      <c r="C1596" s="2">
        <v>0.32503472222222224</v>
      </c>
      <c r="D1596">
        <v>4</v>
      </c>
      <c r="E1596" t="s">
        <v>94</v>
      </c>
      <c r="F1596">
        <v>4</v>
      </c>
      <c r="G1596" t="s">
        <v>2093</v>
      </c>
    </row>
    <row r="1597" spans="1:9" x14ac:dyDescent="0.25">
      <c r="A1597" t="s">
        <v>2095</v>
      </c>
      <c r="B1597" s="1">
        <v>42173</v>
      </c>
      <c r="C1597" s="2">
        <v>0.32413194444444443</v>
      </c>
      <c r="D1597">
        <v>4</v>
      </c>
      <c r="E1597" t="s">
        <v>17</v>
      </c>
      <c r="F1597">
        <v>4</v>
      </c>
      <c r="G1597" t="s">
        <v>2093</v>
      </c>
      <c r="H1597">
        <v>47.671134852070999</v>
      </c>
      <c r="I1597">
        <v>-122.093172958579</v>
      </c>
    </row>
    <row r="1598" spans="1:9" x14ac:dyDescent="0.25">
      <c r="A1598" t="s">
        <v>2096</v>
      </c>
      <c r="B1598" s="1">
        <v>42173</v>
      </c>
      <c r="C1598" s="2">
        <v>0.3241087962962963</v>
      </c>
      <c r="D1598">
        <v>4</v>
      </c>
      <c r="E1598" t="s">
        <v>1</v>
      </c>
      <c r="F1598">
        <v>4</v>
      </c>
      <c r="G1598" t="s">
        <v>2093</v>
      </c>
    </row>
    <row r="1599" spans="1:9" x14ac:dyDescent="0.25">
      <c r="A1599" t="s">
        <v>2097</v>
      </c>
      <c r="B1599" s="1">
        <v>42173</v>
      </c>
      <c r="C1599" s="2">
        <v>0.30001157407407408</v>
      </c>
      <c r="D1599">
        <v>4</v>
      </c>
      <c r="E1599" t="s">
        <v>1</v>
      </c>
      <c r="F1599">
        <v>4</v>
      </c>
      <c r="G1599" t="s">
        <v>1929</v>
      </c>
    </row>
    <row r="1600" spans="1:9" x14ac:dyDescent="0.25">
      <c r="A1600" t="s">
        <v>2098</v>
      </c>
      <c r="B1600" s="1">
        <v>42173</v>
      </c>
      <c r="C1600" s="2">
        <v>0.29719907407407409</v>
      </c>
      <c r="D1600">
        <v>4</v>
      </c>
      <c r="E1600" t="s">
        <v>94</v>
      </c>
      <c r="F1600">
        <v>4</v>
      </c>
      <c r="G1600" t="s">
        <v>1929</v>
      </c>
    </row>
    <row r="1601" spans="1:9" x14ac:dyDescent="0.25">
      <c r="A1601" t="s">
        <v>2099</v>
      </c>
      <c r="B1601" s="1">
        <v>42173</v>
      </c>
      <c r="C1601" s="2">
        <v>0.26700231481481479</v>
      </c>
      <c r="D1601">
        <v>4</v>
      </c>
      <c r="E1601" t="s">
        <v>1</v>
      </c>
      <c r="F1601">
        <v>4</v>
      </c>
      <c r="G1601" t="s">
        <v>1929</v>
      </c>
    </row>
    <row r="1602" spans="1:9" x14ac:dyDescent="0.25">
      <c r="A1602" t="s">
        <v>2100</v>
      </c>
      <c r="B1602" s="1">
        <v>42173</v>
      </c>
      <c r="C1602" s="2">
        <v>0.22954861111111111</v>
      </c>
      <c r="D1602">
        <v>4</v>
      </c>
      <c r="E1602" t="s">
        <v>1</v>
      </c>
      <c r="F1602">
        <v>4</v>
      </c>
      <c r="G1602" t="s">
        <v>1808</v>
      </c>
    </row>
    <row r="1603" spans="1:9" x14ac:dyDescent="0.25">
      <c r="A1603" t="s">
        <v>2101</v>
      </c>
      <c r="B1603" s="1">
        <v>42172</v>
      </c>
      <c r="C1603" s="2">
        <v>0.9627662037037038</v>
      </c>
      <c r="D1603">
        <v>3</v>
      </c>
      <c r="E1603" t="s">
        <v>1</v>
      </c>
      <c r="F1603">
        <v>4</v>
      </c>
      <c r="G1603" t="s">
        <v>1929</v>
      </c>
    </row>
    <row r="1604" spans="1:9" x14ac:dyDescent="0.25">
      <c r="A1604" t="s">
        <v>2102</v>
      </c>
      <c r="B1604" s="1">
        <v>42172</v>
      </c>
      <c r="C1604" s="2">
        <v>0.8375462962962964</v>
      </c>
      <c r="D1604">
        <v>3</v>
      </c>
      <c r="E1604" t="s">
        <v>17</v>
      </c>
      <c r="F1604">
        <v>4</v>
      </c>
      <c r="G1604" t="s">
        <v>2103</v>
      </c>
      <c r="H1604">
        <v>47.276401999999997</v>
      </c>
      <c r="I1604">
        <v>-122.50487899999899</v>
      </c>
    </row>
    <row r="1605" spans="1:9" x14ac:dyDescent="0.25">
      <c r="A1605" t="s">
        <v>2104</v>
      </c>
      <c r="B1605" s="1">
        <v>42172</v>
      </c>
      <c r="C1605" s="2">
        <v>0.83750000000000002</v>
      </c>
      <c r="D1605">
        <v>3</v>
      </c>
      <c r="E1605" t="s">
        <v>1</v>
      </c>
      <c r="F1605">
        <v>4</v>
      </c>
      <c r="G1605" t="s">
        <v>2103</v>
      </c>
    </row>
    <row r="1606" spans="1:9" x14ac:dyDescent="0.25">
      <c r="A1606" t="s">
        <v>2105</v>
      </c>
      <c r="B1606" s="1">
        <v>42172</v>
      </c>
      <c r="C1606" s="2">
        <v>0.83494212962962966</v>
      </c>
      <c r="D1606">
        <v>3</v>
      </c>
      <c r="E1606" t="s">
        <v>1</v>
      </c>
      <c r="F1606">
        <v>4</v>
      </c>
      <c r="G1606" t="s">
        <v>2106</v>
      </c>
    </row>
    <row r="1607" spans="1:9" x14ac:dyDescent="0.25">
      <c r="A1607" t="s">
        <v>2107</v>
      </c>
      <c r="B1607" s="1">
        <v>42172</v>
      </c>
      <c r="C1607" s="2">
        <v>0.76142361111111112</v>
      </c>
      <c r="D1607">
        <v>3</v>
      </c>
      <c r="E1607" t="s">
        <v>1</v>
      </c>
      <c r="F1607">
        <v>4</v>
      </c>
      <c r="G1607" t="s">
        <v>2084</v>
      </c>
    </row>
    <row r="1608" spans="1:9" x14ac:dyDescent="0.25">
      <c r="A1608" t="s">
        <v>2108</v>
      </c>
      <c r="B1608" s="1">
        <v>42172</v>
      </c>
      <c r="C1608" s="2">
        <v>0.75120370370370371</v>
      </c>
      <c r="D1608">
        <v>3</v>
      </c>
      <c r="E1608" t="s">
        <v>1</v>
      </c>
      <c r="F1608">
        <v>4</v>
      </c>
      <c r="G1608" t="s">
        <v>2109</v>
      </c>
    </row>
    <row r="1609" spans="1:9" x14ac:dyDescent="0.25">
      <c r="A1609" t="s">
        <v>2110</v>
      </c>
      <c r="B1609" s="1">
        <v>42172</v>
      </c>
      <c r="C1609" s="2">
        <v>0.6603472222222222</v>
      </c>
      <c r="D1609">
        <v>3</v>
      </c>
      <c r="E1609" t="s">
        <v>1</v>
      </c>
      <c r="F1609">
        <v>4</v>
      </c>
      <c r="G1609" t="s">
        <v>1896</v>
      </c>
    </row>
    <row r="1610" spans="1:9" x14ac:dyDescent="0.25">
      <c r="A1610" t="s">
        <v>2111</v>
      </c>
      <c r="B1610" s="1">
        <v>42172</v>
      </c>
      <c r="C1610" s="2">
        <v>0.63762731481481483</v>
      </c>
      <c r="D1610">
        <v>3</v>
      </c>
      <c r="E1610" t="s">
        <v>1</v>
      </c>
      <c r="F1610">
        <v>4</v>
      </c>
      <c r="G1610" t="s">
        <v>1896</v>
      </c>
    </row>
    <row r="1611" spans="1:9" x14ac:dyDescent="0.25">
      <c r="A1611" t="s">
        <v>2112</v>
      </c>
      <c r="B1611" s="1">
        <v>42172</v>
      </c>
      <c r="C1611" s="2">
        <v>0.58298611111111109</v>
      </c>
      <c r="D1611">
        <v>3</v>
      </c>
      <c r="E1611" t="s">
        <v>17</v>
      </c>
      <c r="F1611">
        <v>4</v>
      </c>
      <c r="G1611" t="s">
        <v>1898</v>
      </c>
      <c r="H1611">
        <v>47.6032625</v>
      </c>
      <c r="I1611">
        <v>-122.3381193</v>
      </c>
    </row>
    <row r="1612" spans="1:9" x14ac:dyDescent="0.25">
      <c r="A1612" t="s">
        <v>2113</v>
      </c>
      <c r="B1612" s="1">
        <v>42172</v>
      </c>
      <c r="C1612" s="2">
        <v>0.58295138888888887</v>
      </c>
      <c r="D1612">
        <v>3</v>
      </c>
      <c r="E1612" t="s">
        <v>1</v>
      </c>
      <c r="F1612">
        <v>4</v>
      </c>
      <c r="G1612" t="s">
        <v>1898</v>
      </c>
    </row>
    <row r="1613" spans="1:9" x14ac:dyDescent="0.25">
      <c r="A1613" t="s">
        <v>2114</v>
      </c>
      <c r="B1613" s="1">
        <v>42172</v>
      </c>
      <c r="C1613" s="2">
        <v>0.57804398148148151</v>
      </c>
      <c r="D1613">
        <v>3</v>
      </c>
      <c r="G1613" t="s">
        <v>1899</v>
      </c>
    </row>
    <row r="1614" spans="1:9" x14ac:dyDescent="0.25">
      <c r="A1614" t="s">
        <v>2115</v>
      </c>
      <c r="B1614" s="1">
        <v>42172</v>
      </c>
      <c r="C1614" s="2">
        <v>0.56689814814814821</v>
      </c>
      <c r="D1614">
        <v>3</v>
      </c>
      <c r="E1614" t="s">
        <v>17</v>
      </c>
      <c r="F1614">
        <v>4</v>
      </c>
      <c r="G1614" t="s">
        <v>1898</v>
      </c>
      <c r="H1614">
        <v>47.604656599999998</v>
      </c>
      <c r="I1614">
        <v>-122.3362219</v>
      </c>
    </row>
    <row r="1615" spans="1:9" x14ac:dyDescent="0.25">
      <c r="A1615" t="s">
        <v>2116</v>
      </c>
      <c r="B1615" s="1">
        <v>42172</v>
      </c>
      <c r="C1615" s="2">
        <v>0.56688657407407406</v>
      </c>
      <c r="D1615">
        <v>3</v>
      </c>
      <c r="E1615" t="s">
        <v>1</v>
      </c>
      <c r="F1615">
        <v>4</v>
      </c>
      <c r="G1615" t="s">
        <v>1898</v>
      </c>
    </row>
    <row r="1616" spans="1:9" x14ac:dyDescent="0.25">
      <c r="A1616" t="s">
        <v>2117</v>
      </c>
      <c r="B1616" s="1">
        <v>42172</v>
      </c>
      <c r="C1616" s="2">
        <v>0.56486111111111115</v>
      </c>
      <c r="D1616">
        <v>3</v>
      </c>
      <c r="E1616" t="s">
        <v>17</v>
      </c>
      <c r="F1616">
        <v>4</v>
      </c>
      <c r="G1616" t="s">
        <v>1898</v>
      </c>
      <c r="H1616">
        <v>47.601791900000002</v>
      </c>
      <c r="I1616">
        <v>-122.3364641</v>
      </c>
    </row>
    <row r="1617" spans="1:9" x14ac:dyDescent="0.25">
      <c r="A1617" t="s">
        <v>2118</v>
      </c>
      <c r="B1617" s="1">
        <v>42172</v>
      </c>
      <c r="C1617" s="2">
        <v>0.56484953703703711</v>
      </c>
      <c r="D1617">
        <v>3</v>
      </c>
      <c r="E1617" t="s">
        <v>1</v>
      </c>
      <c r="F1617">
        <v>4</v>
      </c>
      <c r="G1617" t="s">
        <v>1898</v>
      </c>
    </row>
    <row r="1618" spans="1:9" x14ac:dyDescent="0.25">
      <c r="A1618" t="s">
        <v>2119</v>
      </c>
      <c r="B1618" s="1">
        <v>42172</v>
      </c>
      <c r="C1618" s="2">
        <v>0.55104166666666665</v>
      </c>
      <c r="D1618">
        <v>3</v>
      </c>
      <c r="E1618" t="s">
        <v>17</v>
      </c>
      <c r="F1618">
        <v>4</v>
      </c>
      <c r="G1618" t="s">
        <v>1900</v>
      </c>
      <c r="H1618">
        <v>47.5565237</v>
      </c>
      <c r="I1618">
        <v>-122.38860680000001</v>
      </c>
    </row>
    <row r="1619" spans="1:9" x14ac:dyDescent="0.25">
      <c r="A1619" t="s">
        <v>2120</v>
      </c>
      <c r="B1619" s="1">
        <v>42172</v>
      </c>
      <c r="C1619" s="2">
        <v>0.55070601851851853</v>
      </c>
      <c r="D1619">
        <v>3</v>
      </c>
      <c r="E1619" t="s">
        <v>17</v>
      </c>
      <c r="F1619">
        <v>4</v>
      </c>
      <c r="G1619" t="s">
        <v>1900</v>
      </c>
      <c r="H1619">
        <v>47.5565237</v>
      </c>
      <c r="I1619">
        <v>-122.38860680000001</v>
      </c>
    </row>
    <row r="1620" spans="1:9" x14ac:dyDescent="0.25">
      <c r="A1620" t="s">
        <v>2121</v>
      </c>
      <c r="B1620" s="1">
        <v>42172</v>
      </c>
      <c r="C1620" s="2">
        <v>0.55070601851851853</v>
      </c>
      <c r="D1620">
        <v>3</v>
      </c>
      <c r="E1620" t="s">
        <v>94</v>
      </c>
      <c r="F1620">
        <v>4</v>
      </c>
      <c r="G1620" t="s">
        <v>1900</v>
      </c>
    </row>
    <row r="1621" spans="1:9" x14ac:dyDescent="0.25">
      <c r="A1621" t="s">
        <v>2122</v>
      </c>
      <c r="B1621" s="1">
        <v>42172</v>
      </c>
      <c r="C1621" s="2">
        <v>0.55043981481481474</v>
      </c>
      <c r="D1621">
        <v>3</v>
      </c>
      <c r="E1621" t="s">
        <v>17</v>
      </c>
      <c r="F1621">
        <v>4</v>
      </c>
      <c r="G1621" t="s">
        <v>1900</v>
      </c>
      <c r="H1621">
        <v>47.5565237</v>
      </c>
      <c r="I1621">
        <v>-122.38860680000001</v>
      </c>
    </row>
    <row r="1622" spans="1:9" x14ac:dyDescent="0.25">
      <c r="A1622" t="s">
        <v>2123</v>
      </c>
      <c r="B1622" s="1">
        <v>42172</v>
      </c>
      <c r="C1622" s="2">
        <v>0.55033564814814817</v>
      </c>
      <c r="D1622">
        <v>3</v>
      </c>
      <c r="E1622" t="s">
        <v>1</v>
      </c>
      <c r="F1622">
        <v>4</v>
      </c>
      <c r="G1622" t="s">
        <v>1900</v>
      </c>
    </row>
    <row r="1623" spans="1:9" x14ac:dyDescent="0.25">
      <c r="A1623" t="s">
        <v>2124</v>
      </c>
      <c r="B1623" s="1">
        <v>42172</v>
      </c>
      <c r="C1623" s="2">
        <v>0.53271990740740738</v>
      </c>
      <c r="D1623">
        <v>3</v>
      </c>
      <c r="E1623" t="s">
        <v>1</v>
      </c>
      <c r="F1623">
        <v>4</v>
      </c>
      <c r="G1623" t="s">
        <v>1951</v>
      </c>
    </row>
    <row r="1624" spans="1:9" x14ac:dyDescent="0.25">
      <c r="A1624" t="s">
        <v>2125</v>
      </c>
      <c r="B1624" s="1">
        <v>42172</v>
      </c>
      <c r="C1624" s="2">
        <v>0.52375000000000005</v>
      </c>
      <c r="D1624">
        <v>3</v>
      </c>
      <c r="E1624" t="s">
        <v>1</v>
      </c>
      <c r="F1624">
        <v>4</v>
      </c>
      <c r="G1624" t="s">
        <v>1902</v>
      </c>
    </row>
    <row r="1625" spans="1:9" x14ac:dyDescent="0.25">
      <c r="A1625" t="s">
        <v>2126</v>
      </c>
      <c r="B1625" s="1">
        <v>42172</v>
      </c>
      <c r="C1625" s="2">
        <v>0.52364583333333337</v>
      </c>
      <c r="D1625">
        <v>3</v>
      </c>
      <c r="E1625" t="s">
        <v>1</v>
      </c>
      <c r="F1625">
        <v>4</v>
      </c>
      <c r="G1625" t="s">
        <v>1902</v>
      </c>
    </row>
    <row r="1626" spans="1:9" x14ac:dyDescent="0.25">
      <c r="A1626" t="s">
        <v>2127</v>
      </c>
      <c r="B1626" s="1">
        <v>42172</v>
      </c>
      <c r="C1626" s="2">
        <v>0.50164351851851852</v>
      </c>
      <c r="D1626">
        <v>3</v>
      </c>
      <c r="E1626" t="s">
        <v>1</v>
      </c>
      <c r="F1626">
        <v>4</v>
      </c>
      <c r="G1626" t="s">
        <v>1902</v>
      </c>
    </row>
    <row r="1627" spans="1:9" x14ac:dyDescent="0.25">
      <c r="A1627" t="s">
        <v>2128</v>
      </c>
      <c r="B1627" s="1">
        <v>42172</v>
      </c>
      <c r="C1627" s="2">
        <v>0.49782407407407409</v>
      </c>
      <c r="D1627">
        <v>3</v>
      </c>
      <c r="G1627" t="s">
        <v>1904</v>
      </c>
    </row>
    <row r="1628" spans="1:9" x14ac:dyDescent="0.25">
      <c r="A1628" t="s">
        <v>2129</v>
      </c>
      <c r="B1628" s="1">
        <v>42172</v>
      </c>
      <c r="C1628" s="2">
        <v>0.48804398148148148</v>
      </c>
      <c r="D1628">
        <v>3</v>
      </c>
      <c r="E1628" t="s">
        <v>1</v>
      </c>
      <c r="F1628">
        <v>4</v>
      </c>
      <c r="G1628" t="s">
        <v>1902</v>
      </c>
    </row>
    <row r="1629" spans="1:9" x14ac:dyDescent="0.25">
      <c r="A1629" t="s">
        <v>2130</v>
      </c>
      <c r="B1629" s="1">
        <v>42172</v>
      </c>
      <c r="C1629" s="2">
        <v>0.48774305555555553</v>
      </c>
      <c r="D1629">
        <v>3</v>
      </c>
      <c r="E1629" t="s">
        <v>1</v>
      </c>
      <c r="F1629">
        <v>4</v>
      </c>
      <c r="G1629" t="s">
        <v>1902</v>
      </c>
    </row>
    <row r="1630" spans="1:9" x14ac:dyDescent="0.25">
      <c r="A1630" t="s">
        <v>2131</v>
      </c>
      <c r="B1630" s="1">
        <v>42172</v>
      </c>
      <c r="C1630" s="2">
        <v>0.48672453703703705</v>
      </c>
      <c r="D1630">
        <v>3</v>
      </c>
      <c r="E1630" t="s">
        <v>1</v>
      </c>
      <c r="F1630">
        <v>4</v>
      </c>
      <c r="G1630" t="s">
        <v>1902</v>
      </c>
    </row>
    <row r="1631" spans="1:9" x14ac:dyDescent="0.25">
      <c r="A1631" t="s">
        <v>2132</v>
      </c>
      <c r="B1631" s="1">
        <v>42172</v>
      </c>
      <c r="C1631" s="2">
        <v>0.45687499999999998</v>
      </c>
      <c r="D1631">
        <v>3</v>
      </c>
      <c r="G1631" t="s">
        <v>1905</v>
      </c>
    </row>
    <row r="1632" spans="1:9" x14ac:dyDescent="0.25">
      <c r="A1632" t="s">
        <v>2133</v>
      </c>
      <c r="B1632" s="1">
        <v>42172</v>
      </c>
      <c r="C1632" s="2">
        <v>0.41853009259259261</v>
      </c>
      <c r="D1632">
        <v>3</v>
      </c>
      <c r="G1632" t="s">
        <v>1899</v>
      </c>
    </row>
    <row r="1633" spans="1:9" x14ac:dyDescent="0.25">
      <c r="A1633" t="s">
        <v>2134</v>
      </c>
      <c r="B1633" s="1">
        <v>42172</v>
      </c>
      <c r="C1633" s="2">
        <v>0.41666666666666669</v>
      </c>
      <c r="D1633">
        <v>3</v>
      </c>
      <c r="E1633" t="s">
        <v>1</v>
      </c>
      <c r="F1633">
        <v>4</v>
      </c>
      <c r="G1633" t="s">
        <v>1906</v>
      </c>
    </row>
    <row r="1634" spans="1:9" x14ac:dyDescent="0.25">
      <c r="A1634" t="s">
        <v>2135</v>
      </c>
      <c r="B1634" s="1">
        <v>42172</v>
      </c>
      <c r="C1634" s="2">
        <v>0.41622685185185188</v>
      </c>
      <c r="D1634">
        <v>3</v>
      </c>
      <c r="E1634" t="s">
        <v>1</v>
      </c>
      <c r="F1634">
        <v>4</v>
      </c>
      <c r="G1634" t="s">
        <v>1906</v>
      </c>
    </row>
    <row r="1635" spans="1:9" x14ac:dyDescent="0.25">
      <c r="A1635" t="s">
        <v>2136</v>
      </c>
      <c r="B1635" s="1">
        <v>42172</v>
      </c>
      <c r="C1635" s="2">
        <v>0.40819444444444447</v>
      </c>
      <c r="D1635">
        <v>3</v>
      </c>
      <c r="E1635" t="s">
        <v>1</v>
      </c>
      <c r="F1635">
        <v>4</v>
      </c>
      <c r="G1635" t="s">
        <v>1908</v>
      </c>
    </row>
    <row r="1636" spans="1:9" x14ac:dyDescent="0.25">
      <c r="A1636" t="s">
        <v>2137</v>
      </c>
      <c r="B1636" s="1">
        <v>42172</v>
      </c>
      <c r="C1636" s="2">
        <v>0.39959490740740744</v>
      </c>
      <c r="D1636">
        <v>3</v>
      </c>
      <c r="E1636" t="s">
        <v>17</v>
      </c>
      <c r="F1636">
        <v>4</v>
      </c>
      <c r="G1636" t="s">
        <v>1909</v>
      </c>
      <c r="H1636">
        <v>47.624787699999999</v>
      </c>
      <c r="I1636">
        <v>-122.35406020000001</v>
      </c>
    </row>
    <row r="1637" spans="1:9" x14ac:dyDescent="0.25">
      <c r="A1637" t="s">
        <v>2138</v>
      </c>
      <c r="B1637" s="1">
        <v>42172</v>
      </c>
      <c r="C1637" s="2">
        <v>0.39959490740740744</v>
      </c>
      <c r="D1637">
        <v>3</v>
      </c>
      <c r="E1637" t="s">
        <v>1</v>
      </c>
      <c r="F1637">
        <v>4</v>
      </c>
      <c r="G1637" t="s">
        <v>1909</v>
      </c>
    </row>
    <row r="1638" spans="1:9" x14ac:dyDescent="0.25">
      <c r="A1638" t="s">
        <v>2139</v>
      </c>
      <c r="B1638" s="1">
        <v>42172</v>
      </c>
      <c r="C1638" s="2">
        <v>0.3941087962962963</v>
      </c>
      <c r="D1638">
        <v>3</v>
      </c>
      <c r="E1638" t="s">
        <v>1</v>
      </c>
      <c r="F1638">
        <v>4</v>
      </c>
      <c r="G1638" t="s">
        <v>1911</v>
      </c>
    </row>
    <row r="1639" spans="1:9" x14ac:dyDescent="0.25">
      <c r="A1639" t="s">
        <v>2140</v>
      </c>
      <c r="B1639" s="1">
        <v>42172</v>
      </c>
      <c r="C1639" s="2">
        <v>0.38553240740740741</v>
      </c>
      <c r="D1639">
        <v>3</v>
      </c>
      <c r="E1639" t="s">
        <v>1</v>
      </c>
      <c r="F1639">
        <v>4</v>
      </c>
      <c r="G1639" t="s">
        <v>1911</v>
      </c>
    </row>
    <row r="1640" spans="1:9" x14ac:dyDescent="0.25">
      <c r="A1640" t="s">
        <v>2141</v>
      </c>
      <c r="B1640" s="1">
        <v>42172</v>
      </c>
      <c r="C1640" s="2">
        <v>0.37365740740740744</v>
      </c>
      <c r="D1640">
        <v>3</v>
      </c>
      <c r="G1640" t="s">
        <v>1913</v>
      </c>
    </row>
    <row r="1641" spans="1:9" x14ac:dyDescent="0.25">
      <c r="A1641" t="s">
        <v>2142</v>
      </c>
      <c r="B1641" s="1">
        <v>42172</v>
      </c>
      <c r="C1641" s="2">
        <v>0.33465277777777774</v>
      </c>
      <c r="D1641">
        <v>3</v>
      </c>
      <c r="G1641" t="s">
        <v>1915</v>
      </c>
    </row>
    <row r="1642" spans="1:9" x14ac:dyDescent="0.25">
      <c r="A1642" t="s">
        <v>2143</v>
      </c>
      <c r="B1642" s="1">
        <v>42172</v>
      </c>
      <c r="C1642" s="2">
        <v>0.29731481481481481</v>
      </c>
      <c r="D1642">
        <v>3</v>
      </c>
      <c r="G1642" t="s">
        <v>1913</v>
      </c>
    </row>
    <row r="1643" spans="1:9" x14ac:dyDescent="0.25">
      <c r="A1643" t="s">
        <v>2144</v>
      </c>
      <c r="B1643" s="1">
        <v>42172</v>
      </c>
      <c r="C1643" s="2">
        <v>0.29730324074074072</v>
      </c>
      <c r="D1643">
        <v>3</v>
      </c>
      <c r="E1643" t="s">
        <v>243</v>
      </c>
      <c r="G1643" t="s">
        <v>1916</v>
      </c>
    </row>
    <row r="1644" spans="1:9" x14ac:dyDescent="0.25">
      <c r="A1644" t="s">
        <v>2145</v>
      </c>
      <c r="B1644" s="1">
        <v>42172</v>
      </c>
      <c r="C1644" s="2">
        <v>0.21642361111111111</v>
      </c>
      <c r="D1644">
        <v>3</v>
      </c>
      <c r="G1644" t="s">
        <v>1917</v>
      </c>
    </row>
    <row r="1645" spans="1:9" x14ac:dyDescent="0.25">
      <c r="A1645" t="s">
        <v>2146</v>
      </c>
      <c r="B1645" s="1">
        <v>42172</v>
      </c>
      <c r="C1645" s="2">
        <v>0.17513888888888887</v>
      </c>
      <c r="D1645">
        <v>3</v>
      </c>
      <c r="G1645" t="s">
        <v>1917</v>
      </c>
    </row>
    <row r="1646" spans="1:9" x14ac:dyDescent="0.25">
      <c r="A1646" t="s">
        <v>2147</v>
      </c>
      <c r="B1646" s="1">
        <v>42172</v>
      </c>
      <c r="C1646" s="2">
        <v>0.13616898148148149</v>
      </c>
      <c r="D1646">
        <v>3</v>
      </c>
      <c r="G1646" t="s">
        <v>1918</v>
      </c>
    </row>
    <row r="1647" spans="1:9" x14ac:dyDescent="0.25">
      <c r="A1647" t="s">
        <v>2148</v>
      </c>
      <c r="B1647" s="1">
        <v>42172</v>
      </c>
      <c r="C1647" s="2">
        <v>9.2615740740740748E-2</v>
      </c>
      <c r="D1647">
        <v>3</v>
      </c>
      <c r="E1647" t="s">
        <v>243</v>
      </c>
      <c r="G1647" t="s">
        <v>1917</v>
      </c>
    </row>
    <row r="1648" spans="1:9" x14ac:dyDescent="0.25">
      <c r="A1648" t="s">
        <v>2149</v>
      </c>
      <c r="B1648" s="1">
        <v>42172</v>
      </c>
      <c r="C1648" s="2">
        <v>9.2615740740740748E-2</v>
      </c>
      <c r="D1648">
        <v>3</v>
      </c>
      <c r="G1648" t="s">
        <v>1920</v>
      </c>
    </row>
    <row r="1649" spans="1:9" x14ac:dyDescent="0.25">
      <c r="A1649" t="s">
        <v>2150</v>
      </c>
      <c r="B1649" s="1">
        <v>42172</v>
      </c>
      <c r="C1649" s="2">
        <v>9.2615740740740748E-2</v>
      </c>
      <c r="D1649">
        <v>3</v>
      </c>
      <c r="E1649" t="s">
        <v>243</v>
      </c>
      <c r="G1649" t="s">
        <v>1917</v>
      </c>
    </row>
    <row r="1650" spans="1:9" x14ac:dyDescent="0.25">
      <c r="A1650" t="s">
        <v>2151</v>
      </c>
      <c r="B1650" s="1">
        <v>42172</v>
      </c>
      <c r="C1650" s="2">
        <v>1.4560185185185183E-2</v>
      </c>
      <c r="D1650">
        <v>3</v>
      </c>
      <c r="G1650" t="s">
        <v>1917</v>
      </c>
    </row>
    <row r="1651" spans="1:9" x14ac:dyDescent="0.25">
      <c r="A1651" t="s">
        <v>2152</v>
      </c>
      <c r="B1651" s="1">
        <v>42171</v>
      </c>
      <c r="C1651" s="2">
        <v>0.97612268518518519</v>
      </c>
      <c r="D1651">
        <v>2</v>
      </c>
      <c r="E1651" t="s">
        <v>1</v>
      </c>
      <c r="F1651">
        <v>4</v>
      </c>
      <c r="G1651" t="s">
        <v>1894</v>
      </c>
    </row>
    <row r="1652" spans="1:9" x14ac:dyDescent="0.25">
      <c r="A1652" t="s">
        <v>2153</v>
      </c>
      <c r="B1652" s="1">
        <v>42171</v>
      </c>
      <c r="C1652" s="2">
        <v>0.9720833333333333</v>
      </c>
      <c r="D1652">
        <v>2</v>
      </c>
      <c r="G1652" t="s">
        <v>1918</v>
      </c>
    </row>
    <row r="1653" spans="1:9" x14ac:dyDescent="0.25">
      <c r="A1653" t="s">
        <v>2154</v>
      </c>
      <c r="B1653" s="1">
        <v>42171</v>
      </c>
      <c r="C1653" s="2">
        <v>0.9381018518518518</v>
      </c>
      <c r="D1653">
        <v>2</v>
      </c>
      <c r="E1653" t="s">
        <v>1</v>
      </c>
      <c r="F1653">
        <v>4</v>
      </c>
      <c r="G1653" t="s">
        <v>1921</v>
      </c>
    </row>
    <row r="1654" spans="1:9" x14ac:dyDescent="0.25">
      <c r="A1654" t="s">
        <v>2155</v>
      </c>
      <c r="B1654" s="1">
        <v>42171</v>
      </c>
      <c r="C1654" s="2">
        <v>0.93201388888888881</v>
      </c>
      <c r="D1654">
        <v>2</v>
      </c>
      <c r="G1654" t="s">
        <v>1917</v>
      </c>
    </row>
    <row r="1655" spans="1:9" x14ac:dyDescent="0.25">
      <c r="A1655" t="s">
        <v>2156</v>
      </c>
      <c r="B1655" s="1">
        <v>42171</v>
      </c>
      <c r="C1655" s="2">
        <v>0.88596064814814823</v>
      </c>
      <c r="D1655">
        <v>2</v>
      </c>
      <c r="G1655" t="s">
        <v>1920</v>
      </c>
    </row>
    <row r="1656" spans="1:9" x14ac:dyDescent="0.25">
      <c r="A1656" t="s">
        <v>2157</v>
      </c>
      <c r="B1656" s="1">
        <v>42171</v>
      </c>
      <c r="C1656" s="2">
        <v>0.8473032407407407</v>
      </c>
      <c r="D1656">
        <v>2</v>
      </c>
      <c r="G1656" t="s">
        <v>1917</v>
      </c>
    </row>
    <row r="1657" spans="1:9" x14ac:dyDescent="0.25">
      <c r="A1657" t="s">
        <v>2158</v>
      </c>
      <c r="B1657" s="1">
        <v>42171</v>
      </c>
      <c r="C1657" s="2">
        <v>0.8102893518518518</v>
      </c>
      <c r="D1657">
        <v>2</v>
      </c>
      <c r="G1657" t="s">
        <v>1917</v>
      </c>
    </row>
    <row r="1658" spans="1:9" x14ac:dyDescent="0.25">
      <c r="A1658" t="s">
        <v>2159</v>
      </c>
      <c r="B1658" s="1">
        <v>42171</v>
      </c>
      <c r="C1658" s="2">
        <v>0.77885416666666663</v>
      </c>
      <c r="D1658">
        <v>2</v>
      </c>
      <c r="E1658" t="s">
        <v>1</v>
      </c>
      <c r="F1658">
        <v>4</v>
      </c>
      <c r="G1658" t="s">
        <v>1922</v>
      </c>
    </row>
    <row r="1659" spans="1:9" x14ac:dyDescent="0.25">
      <c r="A1659" t="s">
        <v>2160</v>
      </c>
      <c r="B1659" s="1">
        <v>42171</v>
      </c>
      <c r="C1659" s="2">
        <v>0.77703703703703697</v>
      </c>
      <c r="D1659">
        <v>2</v>
      </c>
      <c r="E1659" t="s">
        <v>1</v>
      </c>
      <c r="F1659">
        <v>4</v>
      </c>
      <c r="G1659" t="s">
        <v>1922</v>
      </c>
    </row>
    <row r="1660" spans="1:9" x14ac:dyDescent="0.25">
      <c r="A1660" t="s">
        <v>2161</v>
      </c>
      <c r="B1660" s="1">
        <v>42171</v>
      </c>
      <c r="C1660" s="2">
        <v>0.76274305555555555</v>
      </c>
      <c r="D1660">
        <v>2</v>
      </c>
      <c r="G1660" t="s">
        <v>1920</v>
      </c>
    </row>
    <row r="1661" spans="1:9" x14ac:dyDescent="0.25">
      <c r="A1661" t="s">
        <v>2162</v>
      </c>
      <c r="B1661" s="1">
        <v>42171</v>
      </c>
      <c r="C1661" s="2">
        <v>0.7596180555555555</v>
      </c>
      <c r="D1661">
        <v>2</v>
      </c>
      <c r="E1661" t="s">
        <v>17</v>
      </c>
      <c r="F1661">
        <v>4</v>
      </c>
      <c r="G1661" t="s">
        <v>1900</v>
      </c>
      <c r="H1661">
        <v>47.556398799999997</v>
      </c>
      <c r="I1661">
        <v>-122.3889246</v>
      </c>
    </row>
    <row r="1662" spans="1:9" x14ac:dyDescent="0.25">
      <c r="A1662" t="s">
        <v>2163</v>
      </c>
      <c r="B1662" s="1">
        <v>42171</v>
      </c>
      <c r="C1662" s="2">
        <v>0.75892361111111117</v>
      </c>
      <c r="D1662">
        <v>2</v>
      </c>
      <c r="E1662" t="s">
        <v>17</v>
      </c>
      <c r="F1662">
        <v>4</v>
      </c>
      <c r="G1662" t="s">
        <v>1900</v>
      </c>
      <c r="H1662">
        <v>47.556398799999997</v>
      </c>
      <c r="I1662">
        <v>-122.3889246</v>
      </c>
    </row>
    <row r="1663" spans="1:9" x14ac:dyDescent="0.25">
      <c r="A1663" t="s">
        <v>2164</v>
      </c>
      <c r="B1663" s="1">
        <v>42171</v>
      </c>
      <c r="C1663" s="2">
        <v>0.75890046296296287</v>
      </c>
      <c r="D1663">
        <v>2</v>
      </c>
      <c r="E1663" t="s">
        <v>1</v>
      </c>
      <c r="F1663">
        <v>4</v>
      </c>
      <c r="G1663" t="s">
        <v>1900</v>
      </c>
    </row>
    <row r="1664" spans="1:9" x14ac:dyDescent="0.25">
      <c r="A1664" t="s">
        <v>2165</v>
      </c>
      <c r="B1664" s="1">
        <v>42171</v>
      </c>
      <c r="C1664" s="2">
        <v>0.7562268518518519</v>
      </c>
      <c r="D1664">
        <v>2</v>
      </c>
      <c r="E1664" t="s">
        <v>1</v>
      </c>
      <c r="F1664">
        <v>3</v>
      </c>
      <c r="G1664" t="s">
        <v>1923</v>
      </c>
    </row>
    <row r="1665" spans="1:9" x14ac:dyDescent="0.25">
      <c r="A1665" t="s">
        <v>2166</v>
      </c>
      <c r="B1665" s="1">
        <v>42171</v>
      </c>
      <c r="C1665" s="2">
        <v>0.74119212962962966</v>
      </c>
      <c r="D1665">
        <v>2</v>
      </c>
      <c r="E1665" t="s">
        <v>17</v>
      </c>
      <c r="F1665">
        <v>4</v>
      </c>
      <c r="G1665" t="s">
        <v>1924</v>
      </c>
      <c r="H1665">
        <v>47.51133239</v>
      </c>
      <c r="I1665">
        <v>-122.46431564</v>
      </c>
    </row>
    <row r="1666" spans="1:9" x14ac:dyDescent="0.25">
      <c r="A1666" t="s">
        <v>2167</v>
      </c>
      <c r="B1666" s="1">
        <v>42171</v>
      </c>
      <c r="C1666" s="2">
        <v>0.74119212962962966</v>
      </c>
      <c r="D1666">
        <v>2</v>
      </c>
      <c r="E1666" t="s">
        <v>1</v>
      </c>
      <c r="F1666">
        <v>4</v>
      </c>
      <c r="G1666" t="s">
        <v>1924</v>
      </c>
    </row>
    <row r="1667" spans="1:9" x14ac:dyDescent="0.25">
      <c r="A1667" t="s">
        <v>2168</v>
      </c>
      <c r="B1667" s="1">
        <v>42171</v>
      </c>
      <c r="C1667" s="2">
        <v>0.73451388888888891</v>
      </c>
      <c r="D1667">
        <v>2</v>
      </c>
      <c r="E1667" t="s">
        <v>1</v>
      </c>
      <c r="F1667">
        <v>3</v>
      </c>
      <c r="G1667" t="s">
        <v>1923</v>
      </c>
    </row>
    <row r="1668" spans="1:9" x14ac:dyDescent="0.25">
      <c r="A1668" t="s">
        <v>2169</v>
      </c>
      <c r="B1668" s="1">
        <v>42171</v>
      </c>
      <c r="C1668" s="2">
        <v>0.72552083333333339</v>
      </c>
      <c r="D1668">
        <v>2</v>
      </c>
      <c r="G1668" t="s">
        <v>1918</v>
      </c>
    </row>
    <row r="1669" spans="1:9" x14ac:dyDescent="0.25">
      <c r="A1669" t="s">
        <v>2170</v>
      </c>
      <c r="B1669" s="1">
        <v>42171</v>
      </c>
      <c r="C1669" s="2">
        <v>0.71394675925925932</v>
      </c>
      <c r="D1669">
        <v>2</v>
      </c>
      <c r="E1669" t="s">
        <v>94</v>
      </c>
      <c r="F1669">
        <v>4</v>
      </c>
      <c r="G1669" t="s">
        <v>1925</v>
      </c>
    </row>
    <row r="1670" spans="1:9" x14ac:dyDescent="0.25">
      <c r="A1670" t="s">
        <v>2171</v>
      </c>
      <c r="B1670" s="1">
        <v>42171</v>
      </c>
      <c r="C1670" s="2">
        <v>0.71319444444444446</v>
      </c>
      <c r="D1670">
        <v>2</v>
      </c>
      <c r="E1670" t="s">
        <v>1</v>
      </c>
      <c r="F1670">
        <v>4</v>
      </c>
      <c r="G1670" t="s">
        <v>1925</v>
      </c>
    </row>
    <row r="1671" spans="1:9" x14ac:dyDescent="0.25">
      <c r="A1671" t="s">
        <v>2172</v>
      </c>
      <c r="B1671" s="1">
        <v>42171</v>
      </c>
      <c r="C1671" s="2">
        <v>0.70741898148148152</v>
      </c>
      <c r="D1671">
        <v>2</v>
      </c>
      <c r="E1671" t="s">
        <v>1</v>
      </c>
      <c r="F1671">
        <v>4.2</v>
      </c>
      <c r="G1671" t="s">
        <v>1926</v>
      </c>
    </row>
    <row r="1672" spans="1:9" x14ac:dyDescent="0.25">
      <c r="A1672" t="s">
        <v>2173</v>
      </c>
      <c r="B1672" s="1">
        <v>42171</v>
      </c>
      <c r="C1672" s="2">
        <v>0.70378472222222221</v>
      </c>
      <c r="D1672">
        <v>2</v>
      </c>
      <c r="E1672" t="s">
        <v>17</v>
      </c>
      <c r="F1672">
        <v>4</v>
      </c>
      <c r="G1672" t="s">
        <v>1924</v>
      </c>
      <c r="H1672">
        <v>47.563017010688696</v>
      </c>
      <c r="I1672">
        <v>-122.379149794578</v>
      </c>
    </row>
    <row r="1673" spans="1:9" x14ac:dyDescent="0.25">
      <c r="A1673" t="s">
        <v>2174</v>
      </c>
      <c r="B1673" s="1">
        <v>42171</v>
      </c>
      <c r="C1673" s="2">
        <v>0.70377314814814806</v>
      </c>
      <c r="D1673">
        <v>2</v>
      </c>
      <c r="E1673" t="s">
        <v>1</v>
      </c>
      <c r="F1673">
        <v>4</v>
      </c>
      <c r="G1673" t="s">
        <v>1924</v>
      </c>
    </row>
    <row r="1674" spans="1:9" x14ac:dyDescent="0.25">
      <c r="A1674" t="s">
        <v>2175</v>
      </c>
      <c r="B1674" s="1">
        <v>42171</v>
      </c>
      <c r="C1674" s="2">
        <v>0.68842592592592589</v>
      </c>
      <c r="D1674">
        <v>2</v>
      </c>
      <c r="G1674" t="s">
        <v>1918</v>
      </c>
    </row>
    <row r="1675" spans="1:9" x14ac:dyDescent="0.25">
      <c r="A1675" t="s">
        <v>2176</v>
      </c>
      <c r="B1675" s="1">
        <v>42171</v>
      </c>
      <c r="C1675" s="2">
        <v>0.68202546296296296</v>
      </c>
      <c r="D1675">
        <v>2</v>
      </c>
      <c r="E1675" t="s">
        <v>1</v>
      </c>
      <c r="F1675">
        <v>3</v>
      </c>
      <c r="G1675" t="s">
        <v>1927</v>
      </c>
    </row>
    <row r="1676" spans="1:9" x14ac:dyDescent="0.25">
      <c r="A1676" t="s">
        <v>2177</v>
      </c>
      <c r="B1676" s="1">
        <v>42171</v>
      </c>
      <c r="C1676" s="2">
        <v>0.66670138888888886</v>
      </c>
      <c r="D1676">
        <v>2</v>
      </c>
      <c r="E1676" t="s">
        <v>17</v>
      </c>
      <c r="F1676">
        <v>4</v>
      </c>
      <c r="G1676" t="s">
        <v>1924</v>
      </c>
      <c r="H1676">
        <v>47.671169999999996</v>
      </c>
      <c r="I1676">
        <v>-122.09316869822401</v>
      </c>
    </row>
    <row r="1677" spans="1:9" x14ac:dyDescent="0.25">
      <c r="A1677" t="s">
        <v>2178</v>
      </c>
      <c r="B1677" s="1">
        <v>42171</v>
      </c>
      <c r="C1677" s="2">
        <v>0.66663194444444451</v>
      </c>
      <c r="D1677">
        <v>2</v>
      </c>
      <c r="E1677" t="s">
        <v>1</v>
      </c>
      <c r="F1677">
        <v>4</v>
      </c>
      <c r="G1677" t="s">
        <v>1924</v>
      </c>
    </row>
    <row r="1678" spans="1:9" x14ac:dyDescent="0.25">
      <c r="A1678" t="s">
        <v>2179</v>
      </c>
      <c r="B1678" s="1">
        <v>42171</v>
      </c>
      <c r="C1678" s="2">
        <v>0.6056597222222222</v>
      </c>
      <c r="D1678">
        <v>2</v>
      </c>
      <c r="G1678" t="s">
        <v>1920</v>
      </c>
    </row>
    <row r="1679" spans="1:9" x14ac:dyDescent="0.25">
      <c r="A1679" t="s">
        <v>2180</v>
      </c>
      <c r="B1679" s="1">
        <v>42171</v>
      </c>
      <c r="C1679" s="2">
        <v>0.56560185185185186</v>
      </c>
      <c r="D1679">
        <v>2</v>
      </c>
      <c r="G1679" t="s">
        <v>1920</v>
      </c>
    </row>
    <row r="1680" spans="1:9" x14ac:dyDescent="0.25">
      <c r="A1680" t="s">
        <v>2181</v>
      </c>
      <c r="B1680" s="1">
        <v>42171</v>
      </c>
      <c r="C1680" s="2">
        <v>0.56559027777777782</v>
      </c>
      <c r="D1680">
        <v>2</v>
      </c>
      <c r="E1680" t="s">
        <v>243</v>
      </c>
      <c r="G1680" t="s">
        <v>1917</v>
      </c>
    </row>
    <row r="1681" spans="1:9" x14ac:dyDescent="0.25">
      <c r="A1681" t="s">
        <v>2182</v>
      </c>
      <c r="B1681" s="1">
        <v>42171</v>
      </c>
      <c r="C1681" s="2">
        <v>0.53643518518518518</v>
      </c>
      <c r="D1681">
        <v>2</v>
      </c>
      <c r="E1681" t="s">
        <v>1</v>
      </c>
      <c r="F1681">
        <v>4</v>
      </c>
      <c r="G1681" t="s">
        <v>1928</v>
      </c>
    </row>
    <row r="1682" spans="1:9" x14ac:dyDescent="0.25">
      <c r="A1682" t="s">
        <v>2183</v>
      </c>
      <c r="B1682" s="1">
        <v>42171</v>
      </c>
      <c r="C1682" s="2">
        <v>0.52770833333333333</v>
      </c>
      <c r="D1682">
        <v>2</v>
      </c>
      <c r="G1682" t="s">
        <v>1917</v>
      </c>
    </row>
    <row r="1683" spans="1:9" x14ac:dyDescent="0.25">
      <c r="A1683" t="s">
        <v>2184</v>
      </c>
      <c r="B1683" s="1">
        <v>42171</v>
      </c>
      <c r="C1683" s="2">
        <v>0.49491898148148145</v>
      </c>
      <c r="D1683">
        <v>2</v>
      </c>
      <c r="E1683" t="s">
        <v>1</v>
      </c>
      <c r="F1683">
        <v>4</v>
      </c>
      <c r="G1683" t="s">
        <v>1930</v>
      </c>
    </row>
    <row r="1684" spans="1:9" x14ac:dyDescent="0.25">
      <c r="A1684" t="s">
        <v>2185</v>
      </c>
      <c r="B1684" s="1">
        <v>42171</v>
      </c>
      <c r="C1684" s="2">
        <v>0.47956018518518517</v>
      </c>
      <c r="D1684">
        <v>2</v>
      </c>
      <c r="G1684" t="s">
        <v>1920</v>
      </c>
    </row>
    <row r="1685" spans="1:9" x14ac:dyDescent="0.25">
      <c r="A1685" t="s">
        <v>2186</v>
      </c>
      <c r="B1685" s="1">
        <v>42171</v>
      </c>
      <c r="C1685" s="2">
        <v>0.47150462962962963</v>
      </c>
      <c r="D1685">
        <v>2</v>
      </c>
      <c r="E1685" t="s">
        <v>17</v>
      </c>
      <c r="F1685">
        <v>4.2</v>
      </c>
      <c r="G1685" t="s">
        <v>1931</v>
      </c>
      <c r="H1685">
        <v>47.509267700213897</v>
      </c>
      <c r="I1685">
        <v>-122.463990268712</v>
      </c>
    </row>
    <row r="1686" spans="1:9" x14ac:dyDescent="0.25">
      <c r="A1686" t="s">
        <v>2187</v>
      </c>
      <c r="B1686" s="1">
        <v>42171</v>
      </c>
      <c r="C1686" s="2">
        <v>0.47150462962962963</v>
      </c>
      <c r="D1686">
        <v>2</v>
      </c>
      <c r="E1686" t="s">
        <v>1</v>
      </c>
      <c r="F1686">
        <v>4.2</v>
      </c>
      <c r="G1686" t="s">
        <v>1931</v>
      </c>
    </row>
    <row r="1687" spans="1:9" x14ac:dyDescent="0.25">
      <c r="A1687" t="s">
        <v>2188</v>
      </c>
      <c r="B1687" s="1">
        <v>42171</v>
      </c>
      <c r="C1687" s="2">
        <v>0.43940972222222219</v>
      </c>
      <c r="D1687">
        <v>2</v>
      </c>
      <c r="G1687" t="s">
        <v>1918</v>
      </c>
    </row>
    <row r="1688" spans="1:9" x14ac:dyDescent="0.25">
      <c r="A1688" t="s">
        <v>2189</v>
      </c>
      <c r="B1688" s="1">
        <v>42171</v>
      </c>
      <c r="C1688" s="2">
        <v>0.43577546296296293</v>
      </c>
      <c r="D1688">
        <v>2</v>
      </c>
      <c r="E1688" t="s">
        <v>17</v>
      </c>
      <c r="F1688">
        <v>4.2</v>
      </c>
      <c r="G1688" t="s">
        <v>1933</v>
      </c>
      <c r="H1688">
        <v>47.479776663799697</v>
      </c>
      <c r="I1688">
        <v>-122.466755596672</v>
      </c>
    </row>
    <row r="1689" spans="1:9" x14ac:dyDescent="0.25">
      <c r="A1689" t="s">
        <v>2190</v>
      </c>
      <c r="B1689" s="1">
        <v>42171</v>
      </c>
      <c r="C1689" s="2">
        <v>0.43577546296296293</v>
      </c>
      <c r="D1689">
        <v>2</v>
      </c>
      <c r="E1689" t="s">
        <v>1</v>
      </c>
      <c r="F1689">
        <v>4.2</v>
      </c>
      <c r="G1689" t="s">
        <v>1933</v>
      </c>
    </row>
    <row r="1690" spans="1:9" x14ac:dyDescent="0.25">
      <c r="A1690" t="s">
        <v>2191</v>
      </c>
      <c r="B1690" s="1">
        <v>42171</v>
      </c>
      <c r="C1690" s="2">
        <v>0.42762731481481481</v>
      </c>
      <c r="D1690">
        <v>2</v>
      </c>
      <c r="E1690" t="s">
        <v>17</v>
      </c>
      <c r="F1690">
        <v>4.2</v>
      </c>
      <c r="G1690" t="s">
        <v>1933</v>
      </c>
      <c r="H1690">
        <v>47.479784454891103</v>
      </c>
      <c r="I1690">
        <v>-122.466753085194</v>
      </c>
    </row>
    <row r="1691" spans="1:9" x14ac:dyDescent="0.25">
      <c r="A1691" t="s">
        <v>2192</v>
      </c>
      <c r="B1691" s="1">
        <v>42171</v>
      </c>
      <c r="C1691" s="2">
        <v>0.42761574074074077</v>
      </c>
      <c r="D1691">
        <v>2</v>
      </c>
      <c r="E1691" t="s">
        <v>1</v>
      </c>
      <c r="F1691">
        <v>4.2</v>
      </c>
      <c r="G1691" t="s">
        <v>1933</v>
      </c>
    </row>
    <row r="1692" spans="1:9" x14ac:dyDescent="0.25">
      <c r="A1692" t="s">
        <v>2193</v>
      </c>
      <c r="B1692" s="1">
        <v>42171</v>
      </c>
      <c r="C1692" s="2">
        <v>0.42587962962962966</v>
      </c>
      <c r="D1692">
        <v>2</v>
      </c>
      <c r="E1692" t="s">
        <v>1</v>
      </c>
      <c r="F1692">
        <v>4</v>
      </c>
      <c r="G1692" t="s">
        <v>2044</v>
      </c>
    </row>
    <row r="1693" spans="1:9" x14ac:dyDescent="0.25">
      <c r="A1693" t="s">
        <v>2194</v>
      </c>
      <c r="B1693" s="1">
        <v>42171</v>
      </c>
      <c r="C1693" s="2">
        <v>0.41413194444444446</v>
      </c>
      <c r="D1693">
        <v>2</v>
      </c>
      <c r="E1693" t="s">
        <v>1</v>
      </c>
      <c r="F1693">
        <v>4</v>
      </c>
      <c r="G1693" t="s">
        <v>1839</v>
      </c>
    </row>
    <row r="1694" spans="1:9" x14ac:dyDescent="0.25">
      <c r="A1694" t="s">
        <v>2195</v>
      </c>
      <c r="B1694" s="1">
        <v>42171</v>
      </c>
      <c r="C1694" s="2">
        <v>0.41078703703703701</v>
      </c>
      <c r="D1694">
        <v>2</v>
      </c>
      <c r="E1694" t="s">
        <v>1</v>
      </c>
      <c r="F1694">
        <v>4</v>
      </c>
      <c r="G1694" t="s">
        <v>1839</v>
      </c>
    </row>
    <row r="1695" spans="1:9" x14ac:dyDescent="0.25">
      <c r="A1695" t="s">
        <v>2196</v>
      </c>
      <c r="B1695" s="1">
        <v>42171</v>
      </c>
      <c r="C1695" s="2">
        <v>0.40232638888888889</v>
      </c>
      <c r="D1695">
        <v>2</v>
      </c>
      <c r="G1695" t="s">
        <v>1918</v>
      </c>
    </row>
    <row r="1696" spans="1:9" x14ac:dyDescent="0.25">
      <c r="A1696" t="s">
        <v>2197</v>
      </c>
      <c r="B1696" s="1">
        <v>42171</v>
      </c>
      <c r="C1696" s="2">
        <v>0.40047453703703706</v>
      </c>
      <c r="D1696">
        <v>2</v>
      </c>
      <c r="E1696" t="s">
        <v>1</v>
      </c>
      <c r="F1696">
        <v>4</v>
      </c>
      <c r="G1696" t="s">
        <v>1839</v>
      </c>
    </row>
    <row r="1697" spans="1:9" x14ac:dyDescent="0.25">
      <c r="A1697" t="s">
        <v>2198</v>
      </c>
      <c r="B1697" s="1">
        <v>42171</v>
      </c>
      <c r="C1697" s="2">
        <v>0.40032407407407411</v>
      </c>
      <c r="D1697">
        <v>2</v>
      </c>
      <c r="E1697" t="s">
        <v>1</v>
      </c>
      <c r="F1697">
        <v>4</v>
      </c>
      <c r="G1697" t="s">
        <v>1839</v>
      </c>
    </row>
    <row r="1698" spans="1:9" x14ac:dyDescent="0.25">
      <c r="A1698" t="s">
        <v>2199</v>
      </c>
      <c r="B1698" s="1">
        <v>42171</v>
      </c>
      <c r="C1698" s="2">
        <v>0.39319444444444446</v>
      </c>
      <c r="D1698">
        <v>2</v>
      </c>
      <c r="E1698" t="s">
        <v>17</v>
      </c>
      <c r="F1698">
        <v>4.2</v>
      </c>
      <c r="G1698" t="s">
        <v>1933</v>
      </c>
      <c r="H1698">
        <v>47.479782454997803</v>
      </c>
      <c r="I1698">
        <v>-122.466756571763</v>
      </c>
    </row>
    <row r="1699" spans="1:9" x14ac:dyDescent="0.25">
      <c r="A1699" t="s">
        <v>2200</v>
      </c>
      <c r="B1699" s="1">
        <v>42171</v>
      </c>
      <c r="C1699" s="2">
        <v>0.39319444444444446</v>
      </c>
      <c r="D1699">
        <v>2</v>
      </c>
      <c r="E1699" t="s">
        <v>1</v>
      </c>
      <c r="F1699">
        <v>4.2</v>
      </c>
      <c r="G1699" t="s">
        <v>1934</v>
      </c>
    </row>
    <row r="1700" spans="1:9" x14ac:dyDescent="0.25">
      <c r="A1700" t="s">
        <v>2201</v>
      </c>
      <c r="B1700" s="1">
        <v>42171</v>
      </c>
      <c r="C1700" s="2">
        <v>0.38626157407407408</v>
      </c>
      <c r="D1700">
        <v>2</v>
      </c>
      <c r="E1700" t="s">
        <v>1</v>
      </c>
      <c r="F1700">
        <v>4</v>
      </c>
      <c r="G1700" t="s">
        <v>1935</v>
      </c>
    </row>
    <row r="1701" spans="1:9" x14ac:dyDescent="0.25">
      <c r="A1701" t="s">
        <v>2202</v>
      </c>
      <c r="B1701" s="1">
        <v>42171</v>
      </c>
      <c r="C1701" s="2">
        <v>0.38494212962962965</v>
      </c>
      <c r="D1701">
        <v>2</v>
      </c>
      <c r="E1701" t="s">
        <v>1</v>
      </c>
      <c r="F1701">
        <v>4</v>
      </c>
      <c r="G1701" t="s">
        <v>1935</v>
      </c>
    </row>
    <row r="1702" spans="1:9" x14ac:dyDescent="0.25">
      <c r="A1702" t="s">
        <v>2203</v>
      </c>
      <c r="B1702" s="1">
        <v>42171</v>
      </c>
      <c r="C1702" s="2">
        <v>0.36281249999999998</v>
      </c>
      <c r="D1702">
        <v>2</v>
      </c>
      <c r="G1702" t="s">
        <v>1920</v>
      </c>
    </row>
    <row r="1703" spans="1:9" x14ac:dyDescent="0.25">
      <c r="A1703" t="s">
        <v>2204</v>
      </c>
      <c r="B1703" s="1">
        <v>42171</v>
      </c>
      <c r="C1703" s="2">
        <v>0.31726851851851851</v>
      </c>
      <c r="D1703">
        <v>2</v>
      </c>
      <c r="G1703" t="s">
        <v>1917</v>
      </c>
    </row>
    <row r="1704" spans="1:9" x14ac:dyDescent="0.25">
      <c r="A1704" t="s">
        <v>2205</v>
      </c>
      <c r="B1704" s="1">
        <v>42171</v>
      </c>
      <c r="C1704" s="2">
        <v>0.24362268518518518</v>
      </c>
      <c r="D1704">
        <v>2</v>
      </c>
      <c r="G1704" t="s">
        <v>1917</v>
      </c>
    </row>
    <row r="1705" spans="1:9" x14ac:dyDescent="0.25">
      <c r="A1705" t="s">
        <v>2206</v>
      </c>
      <c r="B1705" s="1">
        <v>42171</v>
      </c>
      <c r="C1705" s="2">
        <v>0.20493055555555553</v>
      </c>
      <c r="D1705">
        <v>2</v>
      </c>
      <c r="G1705" t="s">
        <v>1917</v>
      </c>
    </row>
    <row r="1706" spans="1:9" x14ac:dyDescent="0.25">
      <c r="A1706" t="s">
        <v>2207</v>
      </c>
      <c r="B1706" s="1">
        <v>42171</v>
      </c>
      <c r="C1706" s="2">
        <v>0.12373842592592592</v>
      </c>
      <c r="D1706">
        <v>2</v>
      </c>
      <c r="G1706" t="s">
        <v>1918</v>
      </c>
    </row>
    <row r="1707" spans="1:9" x14ac:dyDescent="0.25">
      <c r="A1707" t="s">
        <v>2208</v>
      </c>
      <c r="B1707" s="1">
        <v>42171</v>
      </c>
      <c r="C1707" s="2">
        <v>5.1909722222222225E-2</v>
      </c>
      <c r="D1707">
        <v>2</v>
      </c>
      <c r="E1707" t="s">
        <v>17</v>
      </c>
      <c r="F1707">
        <v>4.2</v>
      </c>
      <c r="G1707" t="s">
        <v>1937</v>
      </c>
      <c r="H1707">
        <v>47.897758956492403</v>
      </c>
      <c r="I1707">
        <v>-122.56737958774001</v>
      </c>
    </row>
    <row r="1708" spans="1:9" x14ac:dyDescent="0.25">
      <c r="A1708" t="s">
        <v>2209</v>
      </c>
      <c r="B1708" s="1">
        <v>42171</v>
      </c>
      <c r="C1708" s="2">
        <v>5.1909722222222225E-2</v>
      </c>
      <c r="D1708">
        <v>2</v>
      </c>
      <c r="E1708" t="s">
        <v>1</v>
      </c>
      <c r="F1708">
        <v>4.2</v>
      </c>
      <c r="G1708" t="s">
        <v>1937</v>
      </c>
    </row>
    <row r="1709" spans="1:9" x14ac:dyDescent="0.25">
      <c r="A1709" t="s">
        <v>2210</v>
      </c>
      <c r="B1709" s="1">
        <v>42171</v>
      </c>
      <c r="C1709" s="2">
        <v>5.1574074074074078E-2</v>
      </c>
      <c r="D1709">
        <v>2</v>
      </c>
      <c r="E1709" t="s">
        <v>17</v>
      </c>
      <c r="F1709">
        <v>4.2</v>
      </c>
      <c r="G1709" t="s">
        <v>1937</v>
      </c>
      <c r="H1709">
        <v>47.897758956492403</v>
      </c>
      <c r="I1709">
        <v>-122.56737958774001</v>
      </c>
    </row>
    <row r="1710" spans="1:9" x14ac:dyDescent="0.25">
      <c r="A1710" t="s">
        <v>2211</v>
      </c>
      <c r="B1710" s="1">
        <v>42171</v>
      </c>
      <c r="C1710" s="2">
        <v>5.1574074074074078E-2</v>
      </c>
      <c r="D1710">
        <v>2</v>
      </c>
      <c r="E1710" t="s">
        <v>1</v>
      </c>
      <c r="F1710">
        <v>4.2</v>
      </c>
      <c r="G1710" t="s">
        <v>1755</v>
      </c>
    </row>
    <row r="1711" spans="1:9" x14ac:dyDescent="0.25">
      <c r="A1711" t="s">
        <v>2212</v>
      </c>
      <c r="B1711" s="1">
        <v>42171</v>
      </c>
      <c r="C1711" s="2">
        <v>4.65625E-2</v>
      </c>
      <c r="D1711">
        <v>2</v>
      </c>
      <c r="E1711" t="s">
        <v>243</v>
      </c>
      <c r="G1711" t="s">
        <v>1920</v>
      </c>
    </row>
    <row r="1712" spans="1:9" x14ac:dyDescent="0.25">
      <c r="A1712" t="s">
        <v>2213</v>
      </c>
      <c r="B1712" s="1">
        <v>42171</v>
      </c>
      <c r="C1712" s="2">
        <v>4.65625E-2</v>
      </c>
      <c r="D1712">
        <v>2</v>
      </c>
      <c r="G1712" t="s">
        <v>1918</v>
      </c>
    </row>
    <row r="1713" spans="1:9" x14ac:dyDescent="0.25">
      <c r="A1713" t="s">
        <v>2214</v>
      </c>
      <c r="B1713" s="1">
        <v>42171</v>
      </c>
      <c r="C1713" s="2">
        <v>4.6550925925925919E-2</v>
      </c>
      <c r="D1713">
        <v>2</v>
      </c>
      <c r="E1713" t="s">
        <v>243</v>
      </c>
      <c r="G1713" t="s">
        <v>1918</v>
      </c>
    </row>
    <row r="1714" spans="1:9" x14ac:dyDescent="0.25">
      <c r="A1714" t="s">
        <v>2215</v>
      </c>
      <c r="B1714" s="1">
        <v>42170</v>
      </c>
      <c r="C1714" s="2">
        <v>0.76795138888888881</v>
      </c>
      <c r="D1714">
        <v>1</v>
      </c>
      <c r="E1714" t="s">
        <v>17</v>
      </c>
      <c r="F1714">
        <v>4</v>
      </c>
      <c r="G1714" t="s">
        <v>1938</v>
      </c>
      <c r="H1714">
        <v>47.551275580000002</v>
      </c>
      <c r="I1714">
        <v>-122.38170173</v>
      </c>
    </row>
    <row r="1715" spans="1:9" x14ac:dyDescent="0.25">
      <c r="A1715" t="s">
        <v>2216</v>
      </c>
      <c r="B1715" s="1">
        <v>42170</v>
      </c>
      <c r="C1715" s="2">
        <v>0.76793981481481488</v>
      </c>
      <c r="D1715">
        <v>1</v>
      </c>
      <c r="E1715" t="s">
        <v>1</v>
      </c>
      <c r="F1715">
        <v>4</v>
      </c>
      <c r="G1715" t="s">
        <v>1938</v>
      </c>
    </row>
    <row r="1716" spans="1:9" x14ac:dyDescent="0.25">
      <c r="A1716" t="s">
        <v>2217</v>
      </c>
      <c r="B1716" s="1">
        <v>42170</v>
      </c>
      <c r="C1716" s="2">
        <v>0.74576388888888889</v>
      </c>
      <c r="D1716">
        <v>1</v>
      </c>
      <c r="E1716" t="s">
        <v>1</v>
      </c>
      <c r="F1716">
        <v>4</v>
      </c>
      <c r="G1716" t="s">
        <v>2042</v>
      </c>
    </row>
    <row r="1717" spans="1:9" x14ac:dyDescent="0.25">
      <c r="A1717" t="s">
        <v>2218</v>
      </c>
      <c r="B1717" s="1">
        <v>42170</v>
      </c>
      <c r="C1717" s="2">
        <v>0.74119212962962966</v>
      </c>
      <c r="D1717">
        <v>1</v>
      </c>
      <c r="E1717" t="s">
        <v>1</v>
      </c>
      <c r="F1717">
        <v>4</v>
      </c>
      <c r="G1717" t="s">
        <v>1939</v>
      </c>
    </row>
    <row r="1718" spans="1:9" x14ac:dyDescent="0.25">
      <c r="A1718" t="s">
        <v>2219</v>
      </c>
      <c r="B1718" s="1">
        <v>42170</v>
      </c>
      <c r="C1718" s="2">
        <v>0.72173611111111102</v>
      </c>
      <c r="D1718">
        <v>1</v>
      </c>
      <c r="E1718" t="s">
        <v>17</v>
      </c>
      <c r="F1718">
        <v>4</v>
      </c>
      <c r="G1718" t="s">
        <v>1938</v>
      </c>
      <c r="H1718">
        <v>47.671143753285101</v>
      </c>
      <c r="I1718">
        <v>-122.09317931759099</v>
      </c>
    </row>
    <row r="1719" spans="1:9" x14ac:dyDescent="0.25">
      <c r="A1719" t="s">
        <v>2220</v>
      </c>
      <c r="B1719" s="1">
        <v>42170</v>
      </c>
      <c r="C1719" s="2">
        <v>0.72172453703703709</v>
      </c>
      <c r="D1719">
        <v>1</v>
      </c>
      <c r="E1719" t="s">
        <v>1</v>
      </c>
      <c r="F1719">
        <v>4</v>
      </c>
      <c r="G1719" t="s">
        <v>1938</v>
      </c>
    </row>
    <row r="1720" spans="1:9" x14ac:dyDescent="0.25">
      <c r="A1720" t="s">
        <v>2221</v>
      </c>
      <c r="B1720" s="1">
        <v>42170</v>
      </c>
      <c r="C1720" s="2">
        <v>0.71797453703703706</v>
      </c>
      <c r="D1720">
        <v>1</v>
      </c>
      <c r="E1720" t="s">
        <v>17</v>
      </c>
      <c r="F1720">
        <v>4</v>
      </c>
      <c r="G1720" t="s">
        <v>1938</v>
      </c>
      <c r="H1720">
        <v>47.6711242857142</v>
      </c>
      <c r="I1720">
        <v>-122.093177142857</v>
      </c>
    </row>
    <row r="1721" spans="1:9" x14ac:dyDescent="0.25">
      <c r="A1721" t="s">
        <v>2222</v>
      </c>
      <c r="B1721" s="1">
        <v>42170</v>
      </c>
      <c r="C1721" s="2">
        <v>0.71793981481481473</v>
      </c>
      <c r="D1721">
        <v>1</v>
      </c>
      <c r="E1721" t="s">
        <v>1</v>
      </c>
      <c r="F1721">
        <v>4</v>
      </c>
      <c r="G1721" t="s">
        <v>1938</v>
      </c>
    </row>
    <row r="1722" spans="1:9" x14ac:dyDescent="0.25">
      <c r="A1722" t="s">
        <v>2223</v>
      </c>
      <c r="B1722" s="1">
        <v>42170</v>
      </c>
      <c r="C1722" s="2">
        <v>0.71778935185185189</v>
      </c>
      <c r="D1722">
        <v>1</v>
      </c>
      <c r="E1722" t="s">
        <v>17</v>
      </c>
      <c r="F1722">
        <v>4</v>
      </c>
      <c r="G1722" t="s">
        <v>1900</v>
      </c>
      <c r="H1722">
        <v>47.556427399999997</v>
      </c>
      <c r="I1722">
        <v>-122.3889326</v>
      </c>
    </row>
    <row r="1723" spans="1:9" x14ac:dyDescent="0.25">
      <c r="A1723" t="s">
        <v>2224</v>
      </c>
      <c r="B1723" s="1">
        <v>42170</v>
      </c>
      <c r="C1723" s="2">
        <v>0.71778935185185189</v>
      </c>
      <c r="D1723">
        <v>1</v>
      </c>
      <c r="E1723" t="s">
        <v>1</v>
      </c>
      <c r="F1723">
        <v>4</v>
      </c>
      <c r="G1723" t="s">
        <v>1900</v>
      </c>
    </row>
    <row r="1724" spans="1:9" x14ac:dyDescent="0.25">
      <c r="A1724" t="s">
        <v>2225</v>
      </c>
      <c r="B1724" s="1">
        <v>42170</v>
      </c>
      <c r="C1724" s="2">
        <v>0.69945601851851846</v>
      </c>
      <c r="D1724">
        <v>1</v>
      </c>
      <c r="E1724" t="s">
        <v>17</v>
      </c>
      <c r="F1724">
        <v>4</v>
      </c>
      <c r="G1724" t="s">
        <v>1900</v>
      </c>
      <c r="H1724">
        <v>47.556430200000001</v>
      </c>
      <c r="I1724">
        <v>-122.388929</v>
      </c>
    </row>
    <row r="1725" spans="1:9" x14ac:dyDescent="0.25">
      <c r="A1725" t="s">
        <v>2226</v>
      </c>
      <c r="B1725" s="1">
        <v>42170</v>
      </c>
      <c r="C1725" s="2">
        <v>0.69938657407407412</v>
      </c>
      <c r="D1725">
        <v>1</v>
      </c>
      <c r="E1725" t="s">
        <v>94</v>
      </c>
      <c r="F1725">
        <v>4</v>
      </c>
      <c r="G1725" t="s">
        <v>1900</v>
      </c>
    </row>
    <row r="1726" spans="1:9" x14ac:dyDescent="0.25">
      <c r="A1726" t="s">
        <v>2227</v>
      </c>
      <c r="B1726" s="1">
        <v>42170</v>
      </c>
      <c r="C1726" s="2">
        <v>0.69928240740740744</v>
      </c>
      <c r="D1726">
        <v>1</v>
      </c>
      <c r="E1726" t="s">
        <v>94</v>
      </c>
      <c r="F1726">
        <v>4</v>
      </c>
      <c r="G1726" t="s">
        <v>1900</v>
      </c>
    </row>
    <row r="1727" spans="1:9" x14ac:dyDescent="0.25">
      <c r="A1727" t="s">
        <v>2228</v>
      </c>
      <c r="B1727" s="1">
        <v>42170</v>
      </c>
      <c r="C1727" s="2">
        <v>0.69925925925925936</v>
      </c>
      <c r="D1727">
        <v>1</v>
      </c>
      <c r="E1727" t="s">
        <v>94</v>
      </c>
      <c r="F1727">
        <v>4</v>
      </c>
      <c r="G1727" t="s">
        <v>1900</v>
      </c>
    </row>
    <row r="1728" spans="1:9" x14ac:dyDescent="0.25">
      <c r="A1728" t="s">
        <v>2229</v>
      </c>
      <c r="B1728" s="1">
        <v>42170</v>
      </c>
      <c r="C1728" s="2">
        <v>0.69893518518518516</v>
      </c>
      <c r="D1728">
        <v>1</v>
      </c>
      <c r="E1728" t="s">
        <v>1</v>
      </c>
      <c r="F1728">
        <v>4</v>
      </c>
      <c r="G1728" t="s">
        <v>1900</v>
      </c>
    </row>
    <row r="1729" spans="1:9" x14ac:dyDescent="0.25">
      <c r="A1729" t="s">
        <v>2230</v>
      </c>
      <c r="B1729" s="1">
        <v>42170</v>
      </c>
      <c r="C1729" s="2">
        <v>0.69851851851851843</v>
      </c>
      <c r="D1729">
        <v>1</v>
      </c>
      <c r="E1729" t="s">
        <v>1</v>
      </c>
      <c r="F1729">
        <v>4</v>
      </c>
      <c r="G1729" t="s">
        <v>1900</v>
      </c>
    </row>
    <row r="1730" spans="1:9" x14ac:dyDescent="0.25">
      <c r="A1730" t="s">
        <v>2231</v>
      </c>
      <c r="B1730" s="1">
        <v>42170</v>
      </c>
      <c r="C1730" s="2">
        <v>0.69754629629629628</v>
      </c>
      <c r="D1730">
        <v>1</v>
      </c>
      <c r="E1730" t="s">
        <v>94</v>
      </c>
      <c r="F1730">
        <v>4</v>
      </c>
      <c r="G1730" t="s">
        <v>1900</v>
      </c>
    </row>
    <row r="1731" spans="1:9" x14ac:dyDescent="0.25">
      <c r="A1731" t="s">
        <v>2232</v>
      </c>
      <c r="B1731" s="1">
        <v>42170</v>
      </c>
      <c r="C1731" s="2">
        <v>0.64729166666666671</v>
      </c>
      <c r="D1731">
        <v>1</v>
      </c>
      <c r="E1731" t="s">
        <v>1</v>
      </c>
      <c r="F1731">
        <v>4.2</v>
      </c>
      <c r="G1731" t="s">
        <v>1940</v>
      </c>
    </row>
    <row r="1732" spans="1:9" x14ac:dyDescent="0.25">
      <c r="A1732" t="s">
        <v>2233</v>
      </c>
      <c r="B1732" s="1">
        <v>42170</v>
      </c>
      <c r="C1732" s="2">
        <v>0.6419097222222222</v>
      </c>
      <c r="D1732">
        <v>1</v>
      </c>
      <c r="E1732" t="s">
        <v>1</v>
      </c>
      <c r="F1732">
        <v>4.2</v>
      </c>
      <c r="G1732" t="s">
        <v>1940</v>
      </c>
    </row>
    <row r="1733" spans="1:9" x14ac:dyDescent="0.25">
      <c r="A1733" t="s">
        <v>2234</v>
      </c>
      <c r="B1733" s="1">
        <v>42170</v>
      </c>
      <c r="C1733" s="2">
        <v>0.63958333333333328</v>
      </c>
      <c r="D1733">
        <v>1</v>
      </c>
      <c r="E1733" t="s">
        <v>17</v>
      </c>
      <c r="F1733">
        <v>4</v>
      </c>
      <c r="G1733" t="s">
        <v>1941</v>
      </c>
      <c r="H1733">
        <v>47.808406666666599</v>
      </c>
      <c r="I1733">
        <v>-122.629846666666</v>
      </c>
    </row>
    <row r="1734" spans="1:9" x14ac:dyDescent="0.25">
      <c r="A1734" t="s">
        <v>2235</v>
      </c>
      <c r="B1734" s="1">
        <v>42170</v>
      </c>
      <c r="C1734" s="2">
        <v>0.63954861111111116</v>
      </c>
      <c r="D1734">
        <v>1</v>
      </c>
      <c r="E1734" t="s">
        <v>1</v>
      </c>
      <c r="F1734">
        <v>4</v>
      </c>
      <c r="G1734" t="s">
        <v>1941</v>
      </c>
    </row>
    <row r="1735" spans="1:9" x14ac:dyDescent="0.25">
      <c r="A1735" t="s">
        <v>2236</v>
      </c>
      <c r="B1735" s="1">
        <v>42170</v>
      </c>
      <c r="C1735" s="2">
        <v>0.63935185185185184</v>
      </c>
      <c r="D1735">
        <v>1</v>
      </c>
      <c r="E1735" t="s">
        <v>17</v>
      </c>
      <c r="F1735">
        <v>4</v>
      </c>
      <c r="G1735" t="s">
        <v>1941</v>
      </c>
      <c r="H1735">
        <v>47.808406666666599</v>
      </c>
      <c r="I1735">
        <v>-122.629846666666</v>
      </c>
    </row>
    <row r="1736" spans="1:9" x14ac:dyDescent="0.25">
      <c r="A1736" t="s">
        <v>2237</v>
      </c>
      <c r="B1736" s="1">
        <v>42170</v>
      </c>
      <c r="C1736" s="2">
        <v>0.63931712962962961</v>
      </c>
      <c r="D1736">
        <v>1</v>
      </c>
      <c r="E1736" t="s">
        <v>1</v>
      </c>
      <c r="F1736">
        <v>4</v>
      </c>
      <c r="G1736" t="s">
        <v>1941</v>
      </c>
    </row>
    <row r="1737" spans="1:9" x14ac:dyDescent="0.25">
      <c r="A1737" t="s">
        <v>2238</v>
      </c>
      <c r="B1737" s="1">
        <v>42170</v>
      </c>
      <c r="C1737" s="2">
        <v>0.55918981481481478</v>
      </c>
      <c r="D1737">
        <v>1</v>
      </c>
      <c r="E1737" t="s">
        <v>94</v>
      </c>
      <c r="F1737">
        <v>4</v>
      </c>
      <c r="G1737" t="s">
        <v>1942</v>
      </c>
    </row>
    <row r="1738" spans="1:9" x14ac:dyDescent="0.25">
      <c r="A1738" t="s">
        <v>2239</v>
      </c>
      <c r="B1738" s="1">
        <v>42170</v>
      </c>
      <c r="C1738" s="2">
        <v>0.55909722222222225</v>
      </c>
      <c r="D1738">
        <v>1</v>
      </c>
      <c r="E1738" t="s">
        <v>94</v>
      </c>
      <c r="F1738">
        <v>4</v>
      </c>
      <c r="G1738" t="s">
        <v>1942</v>
      </c>
    </row>
    <row r="1739" spans="1:9" x14ac:dyDescent="0.25">
      <c r="A1739" t="s">
        <v>2240</v>
      </c>
      <c r="B1739" s="1">
        <v>42170</v>
      </c>
      <c r="C1739" s="2">
        <v>0.55903935185185183</v>
      </c>
      <c r="D1739">
        <v>1</v>
      </c>
      <c r="E1739" t="s">
        <v>17</v>
      </c>
      <c r="F1739">
        <v>4</v>
      </c>
      <c r="G1739" t="s">
        <v>1942</v>
      </c>
      <c r="H1739">
        <v>47.509284999999998</v>
      </c>
      <c r="I1739">
        <v>-122.631045</v>
      </c>
    </row>
    <row r="1740" spans="1:9" x14ac:dyDescent="0.25">
      <c r="A1740" t="s">
        <v>2241</v>
      </c>
      <c r="B1740" s="1">
        <v>42170</v>
      </c>
      <c r="C1740" s="2">
        <v>0.55903935185185183</v>
      </c>
      <c r="D1740">
        <v>1</v>
      </c>
      <c r="E1740" t="s">
        <v>1</v>
      </c>
      <c r="F1740">
        <v>4</v>
      </c>
      <c r="G1740" t="s">
        <v>1942</v>
      </c>
    </row>
    <row r="1741" spans="1:9" x14ac:dyDescent="0.25">
      <c r="A1741" t="s">
        <v>2242</v>
      </c>
      <c r="B1741" s="1">
        <v>42170</v>
      </c>
      <c r="C1741" s="2">
        <v>0.55835648148148154</v>
      </c>
      <c r="D1741">
        <v>1</v>
      </c>
      <c r="E1741" t="s">
        <v>17</v>
      </c>
      <c r="F1741">
        <v>4</v>
      </c>
      <c r="G1741" t="s">
        <v>1944</v>
      </c>
      <c r="H1741">
        <v>47.509284999999998</v>
      </c>
      <c r="I1741">
        <v>-122.631045</v>
      </c>
    </row>
    <row r="1742" spans="1:9" x14ac:dyDescent="0.25">
      <c r="A1742" t="s">
        <v>2243</v>
      </c>
      <c r="B1742" s="1">
        <v>42170</v>
      </c>
      <c r="C1742" s="2">
        <v>0.5582407407407407</v>
      </c>
      <c r="D1742">
        <v>1</v>
      </c>
      <c r="E1742" t="s">
        <v>1</v>
      </c>
      <c r="F1742">
        <v>4</v>
      </c>
      <c r="G1742" t="s">
        <v>1944</v>
      </c>
    </row>
    <row r="1743" spans="1:9" x14ac:dyDescent="0.25">
      <c r="A1743" t="s">
        <v>2244</v>
      </c>
      <c r="B1743" s="1">
        <v>42170</v>
      </c>
      <c r="C1743" s="2">
        <v>0.51892361111111118</v>
      </c>
      <c r="D1743">
        <v>1</v>
      </c>
      <c r="E1743" t="s">
        <v>1</v>
      </c>
      <c r="F1743">
        <v>4</v>
      </c>
      <c r="G1743" t="s">
        <v>1945</v>
      </c>
    </row>
    <row r="1744" spans="1:9" x14ac:dyDescent="0.25">
      <c r="A1744" t="s">
        <v>2245</v>
      </c>
      <c r="B1744" s="1">
        <v>42170</v>
      </c>
      <c r="C1744" s="2">
        <v>0.51656250000000004</v>
      </c>
      <c r="D1744">
        <v>1</v>
      </c>
      <c r="E1744" t="s">
        <v>1</v>
      </c>
      <c r="F1744">
        <v>4</v>
      </c>
      <c r="G1744" t="s">
        <v>1945</v>
      </c>
    </row>
    <row r="1745" spans="1:9" x14ac:dyDescent="0.25">
      <c r="A1745" t="s">
        <v>2246</v>
      </c>
      <c r="B1745" s="1">
        <v>42170</v>
      </c>
      <c r="C1745" s="2">
        <v>0.43965277777777773</v>
      </c>
      <c r="D1745">
        <v>1</v>
      </c>
      <c r="E1745" t="s">
        <v>1</v>
      </c>
      <c r="F1745">
        <v>4</v>
      </c>
      <c r="G1745" t="s">
        <v>1945</v>
      </c>
    </row>
    <row r="1746" spans="1:9" x14ac:dyDescent="0.25">
      <c r="A1746" t="s">
        <v>2247</v>
      </c>
      <c r="B1746" s="1">
        <v>42170</v>
      </c>
      <c r="C1746" s="2">
        <v>0.43042824074074071</v>
      </c>
      <c r="D1746">
        <v>1</v>
      </c>
      <c r="E1746" t="s">
        <v>1</v>
      </c>
      <c r="F1746">
        <v>4</v>
      </c>
      <c r="G1746" t="s">
        <v>1946</v>
      </c>
    </row>
    <row r="1747" spans="1:9" x14ac:dyDescent="0.25">
      <c r="A1747" t="s">
        <v>2248</v>
      </c>
      <c r="B1747" s="1">
        <v>42170</v>
      </c>
      <c r="C1747" s="2">
        <v>0.43031250000000004</v>
      </c>
      <c r="D1747">
        <v>1</v>
      </c>
      <c r="E1747" t="s">
        <v>1</v>
      </c>
      <c r="F1747">
        <v>4</v>
      </c>
      <c r="G1747" t="s">
        <v>1945</v>
      </c>
    </row>
    <row r="1748" spans="1:9" x14ac:dyDescent="0.25">
      <c r="A1748" t="s">
        <v>2249</v>
      </c>
      <c r="B1748" s="1">
        <v>42170</v>
      </c>
      <c r="C1748" s="2">
        <v>0.42552083333333335</v>
      </c>
      <c r="D1748">
        <v>1</v>
      </c>
      <c r="E1748" t="s">
        <v>1</v>
      </c>
      <c r="F1748">
        <v>4</v>
      </c>
      <c r="G1748" t="s">
        <v>1945</v>
      </c>
    </row>
    <row r="1749" spans="1:9" x14ac:dyDescent="0.25">
      <c r="A1749" t="s">
        <v>2250</v>
      </c>
      <c r="B1749" s="1">
        <v>42170</v>
      </c>
      <c r="C1749" s="2">
        <v>0.42371527777777779</v>
      </c>
      <c r="D1749">
        <v>1</v>
      </c>
      <c r="E1749" t="s">
        <v>1</v>
      </c>
      <c r="F1749">
        <v>4</v>
      </c>
      <c r="G1749" t="s">
        <v>1945</v>
      </c>
    </row>
    <row r="1750" spans="1:9" x14ac:dyDescent="0.25">
      <c r="A1750" t="s">
        <v>2251</v>
      </c>
      <c r="B1750" s="1">
        <v>42170</v>
      </c>
      <c r="C1750" s="2">
        <v>0.4227893518518519</v>
      </c>
      <c r="D1750">
        <v>1</v>
      </c>
      <c r="E1750" t="s">
        <v>1</v>
      </c>
      <c r="F1750">
        <v>4</v>
      </c>
      <c r="G1750" t="s">
        <v>1945</v>
      </c>
    </row>
    <row r="1751" spans="1:9" x14ac:dyDescent="0.25">
      <c r="A1751" t="s">
        <v>2252</v>
      </c>
      <c r="B1751" s="1">
        <v>42170</v>
      </c>
      <c r="C1751" s="2">
        <v>0.42196759259259259</v>
      </c>
      <c r="D1751">
        <v>1</v>
      </c>
      <c r="E1751" t="s">
        <v>1</v>
      </c>
      <c r="F1751">
        <v>4</v>
      </c>
      <c r="G1751" t="s">
        <v>1945</v>
      </c>
    </row>
    <row r="1752" spans="1:9" x14ac:dyDescent="0.25">
      <c r="A1752" t="s">
        <v>2253</v>
      </c>
      <c r="B1752" s="1">
        <v>42170</v>
      </c>
      <c r="C1752" s="2">
        <v>0.42106481481481484</v>
      </c>
      <c r="D1752">
        <v>1</v>
      </c>
      <c r="E1752" t="s">
        <v>1</v>
      </c>
      <c r="F1752">
        <v>4</v>
      </c>
      <c r="G1752" t="s">
        <v>1945</v>
      </c>
    </row>
    <row r="1753" spans="1:9" x14ac:dyDescent="0.25">
      <c r="A1753" t="s">
        <v>2254</v>
      </c>
      <c r="B1753" s="1">
        <v>42170</v>
      </c>
      <c r="C1753" s="2">
        <v>0.41943287037037041</v>
      </c>
      <c r="D1753">
        <v>1</v>
      </c>
      <c r="E1753" t="s">
        <v>1</v>
      </c>
      <c r="F1753">
        <v>4</v>
      </c>
      <c r="G1753" t="s">
        <v>1945</v>
      </c>
    </row>
    <row r="1754" spans="1:9" x14ac:dyDescent="0.25">
      <c r="A1754" t="s">
        <v>2255</v>
      </c>
      <c r="B1754" s="1">
        <v>42170</v>
      </c>
      <c r="C1754" s="2">
        <v>0.41864583333333333</v>
      </c>
      <c r="D1754">
        <v>1</v>
      </c>
      <c r="E1754" t="s">
        <v>1</v>
      </c>
      <c r="F1754">
        <v>4</v>
      </c>
      <c r="G1754" t="s">
        <v>1945</v>
      </c>
    </row>
    <row r="1755" spans="1:9" x14ac:dyDescent="0.25">
      <c r="A1755" t="s">
        <v>2256</v>
      </c>
      <c r="B1755" s="1">
        <v>42170</v>
      </c>
      <c r="C1755" s="2">
        <v>0.37839120370370366</v>
      </c>
      <c r="D1755">
        <v>1</v>
      </c>
      <c r="E1755" t="s">
        <v>17</v>
      </c>
      <c r="F1755">
        <v>3</v>
      </c>
      <c r="G1755" t="s">
        <v>1948</v>
      </c>
      <c r="H1755">
        <v>47.604860000000002</v>
      </c>
      <c r="I1755">
        <v>-122.327535</v>
      </c>
    </row>
    <row r="1756" spans="1:9" x14ac:dyDescent="0.25">
      <c r="A1756" t="s">
        <v>2257</v>
      </c>
      <c r="B1756" s="1">
        <v>42170</v>
      </c>
      <c r="C1756" s="2">
        <v>0.37834490740740739</v>
      </c>
      <c r="D1756">
        <v>1</v>
      </c>
      <c r="E1756" t="s">
        <v>1</v>
      </c>
      <c r="F1756">
        <v>3</v>
      </c>
      <c r="G1756" t="s">
        <v>1948</v>
      </c>
    </row>
    <row r="1757" spans="1:9" x14ac:dyDescent="0.25">
      <c r="A1757" t="s">
        <v>2258</v>
      </c>
      <c r="B1757" s="1">
        <v>42170</v>
      </c>
      <c r="C1757" s="2">
        <v>0.28740740740740739</v>
      </c>
      <c r="D1757">
        <v>1</v>
      </c>
      <c r="E1757" t="s">
        <v>1</v>
      </c>
      <c r="F1757">
        <v>4</v>
      </c>
      <c r="G1757" t="s">
        <v>1950</v>
      </c>
    </row>
    <row r="1758" spans="1:9" x14ac:dyDescent="0.25">
      <c r="A1758" t="s">
        <v>2259</v>
      </c>
      <c r="B1758" s="1">
        <v>42170</v>
      </c>
      <c r="C1758" s="2">
        <v>8.335648148148149E-2</v>
      </c>
      <c r="D1758">
        <v>1</v>
      </c>
      <c r="E1758" t="s">
        <v>871</v>
      </c>
      <c r="G1758" t="s">
        <v>1952</v>
      </c>
    </row>
    <row r="1759" spans="1:9" x14ac:dyDescent="0.25">
      <c r="A1759" t="s">
        <v>2260</v>
      </c>
      <c r="B1759" s="1">
        <v>42183</v>
      </c>
      <c r="C1759" s="2">
        <v>0.98983796296296289</v>
      </c>
      <c r="D1759">
        <v>0</v>
      </c>
      <c r="E1759" t="s">
        <v>17</v>
      </c>
      <c r="F1759">
        <v>3</v>
      </c>
      <c r="G1759" t="s">
        <v>2261</v>
      </c>
      <c r="H1759">
        <v>47.408990000000003</v>
      </c>
      <c r="I1759">
        <v>-122.465475</v>
      </c>
    </row>
    <row r="1760" spans="1:9" x14ac:dyDescent="0.25">
      <c r="A1760" t="s">
        <v>2262</v>
      </c>
      <c r="B1760" s="1">
        <v>42183</v>
      </c>
      <c r="C1760" s="2">
        <v>0.98976851851851855</v>
      </c>
      <c r="D1760">
        <v>0</v>
      </c>
      <c r="E1760" t="s">
        <v>17</v>
      </c>
      <c r="F1760">
        <v>3</v>
      </c>
      <c r="G1760" t="s">
        <v>2263</v>
      </c>
      <c r="H1760">
        <v>47.408990000000003</v>
      </c>
      <c r="I1760">
        <v>-122.465475</v>
      </c>
    </row>
    <row r="1761" spans="1:9" x14ac:dyDescent="0.25">
      <c r="A1761" t="s">
        <v>2264</v>
      </c>
      <c r="B1761" s="1">
        <v>42183</v>
      </c>
      <c r="C1761" s="2">
        <v>0.9888541666666667</v>
      </c>
      <c r="D1761">
        <v>0</v>
      </c>
      <c r="E1761" t="s">
        <v>17</v>
      </c>
      <c r="F1761">
        <v>3</v>
      </c>
      <c r="G1761" t="s">
        <v>2263</v>
      </c>
      <c r="H1761">
        <v>47.408990000000003</v>
      </c>
      <c r="I1761">
        <v>-122.465475</v>
      </c>
    </row>
    <row r="1762" spans="1:9" x14ac:dyDescent="0.25">
      <c r="A1762" t="s">
        <v>2265</v>
      </c>
      <c r="B1762" s="1">
        <v>42183</v>
      </c>
      <c r="C1762" s="2">
        <v>0.86371527777777779</v>
      </c>
      <c r="D1762">
        <v>0</v>
      </c>
      <c r="E1762" t="s">
        <v>17</v>
      </c>
      <c r="F1762">
        <v>4.2</v>
      </c>
      <c r="G1762" t="s">
        <v>2266</v>
      </c>
      <c r="H1762">
        <v>47.660700841851202</v>
      </c>
      <c r="I1762">
        <v>-122.58480104629101</v>
      </c>
    </row>
    <row r="1763" spans="1:9" x14ac:dyDescent="0.25">
      <c r="A1763" t="s">
        <v>2267</v>
      </c>
      <c r="B1763" s="1">
        <v>42183</v>
      </c>
      <c r="C1763" s="2">
        <v>0.86371527777777779</v>
      </c>
      <c r="D1763">
        <v>0</v>
      </c>
      <c r="E1763" t="s">
        <v>1</v>
      </c>
      <c r="F1763">
        <v>4.2</v>
      </c>
      <c r="G1763" t="s">
        <v>2266</v>
      </c>
    </row>
    <row r="1764" spans="1:9" x14ac:dyDescent="0.25">
      <c r="A1764" t="s">
        <v>2268</v>
      </c>
      <c r="B1764" s="1">
        <v>42183</v>
      </c>
      <c r="C1764" s="2">
        <v>0.86274305555555564</v>
      </c>
      <c r="D1764">
        <v>0</v>
      </c>
      <c r="E1764" t="s">
        <v>1</v>
      </c>
      <c r="F1764">
        <v>4</v>
      </c>
      <c r="G1764" t="s">
        <v>2269</v>
      </c>
    </row>
    <row r="1765" spans="1:9" x14ac:dyDescent="0.25">
      <c r="A1765" t="s">
        <v>2270</v>
      </c>
      <c r="B1765" s="1">
        <v>42183</v>
      </c>
      <c r="C1765" s="2">
        <v>0.77959490740740733</v>
      </c>
      <c r="D1765">
        <v>0</v>
      </c>
      <c r="E1765" t="s">
        <v>1</v>
      </c>
      <c r="F1765">
        <v>4</v>
      </c>
      <c r="G1765" t="s">
        <v>2271</v>
      </c>
    </row>
    <row r="1766" spans="1:9" x14ac:dyDescent="0.25">
      <c r="A1766" t="s">
        <v>2272</v>
      </c>
      <c r="B1766" s="1">
        <v>42183</v>
      </c>
      <c r="C1766" s="2">
        <v>0.74381944444444448</v>
      </c>
      <c r="D1766">
        <v>0</v>
      </c>
      <c r="E1766" t="s">
        <v>1</v>
      </c>
      <c r="F1766">
        <v>4</v>
      </c>
      <c r="G1766" t="s">
        <v>2273</v>
      </c>
    </row>
    <row r="1767" spans="1:9" x14ac:dyDescent="0.25">
      <c r="A1767" t="s">
        <v>2274</v>
      </c>
      <c r="B1767" s="1">
        <v>42183</v>
      </c>
      <c r="C1767" s="2">
        <v>0.74309027777777781</v>
      </c>
      <c r="D1767">
        <v>0</v>
      </c>
      <c r="E1767" t="s">
        <v>1</v>
      </c>
      <c r="F1767">
        <v>4</v>
      </c>
      <c r="G1767" t="s">
        <v>2273</v>
      </c>
    </row>
    <row r="1768" spans="1:9" x14ac:dyDescent="0.25">
      <c r="A1768" t="s">
        <v>2275</v>
      </c>
      <c r="B1768" s="1">
        <v>42183</v>
      </c>
      <c r="C1768" s="2">
        <v>0.73375000000000001</v>
      </c>
      <c r="D1768">
        <v>0</v>
      </c>
      <c r="E1768" t="s">
        <v>1</v>
      </c>
      <c r="F1768">
        <v>3</v>
      </c>
      <c r="G1768" t="s">
        <v>2276</v>
      </c>
    </row>
    <row r="1769" spans="1:9" x14ac:dyDescent="0.25">
      <c r="A1769" t="s">
        <v>2277</v>
      </c>
      <c r="B1769" s="1">
        <v>42183</v>
      </c>
      <c r="C1769" s="2">
        <v>0.72259259259259256</v>
      </c>
      <c r="D1769">
        <v>0</v>
      </c>
      <c r="E1769" t="s">
        <v>94</v>
      </c>
      <c r="F1769">
        <v>4</v>
      </c>
      <c r="G1769" t="s">
        <v>2278</v>
      </c>
    </row>
    <row r="1770" spans="1:9" x14ac:dyDescent="0.25">
      <c r="A1770" t="s">
        <v>2279</v>
      </c>
      <c r="B1770" s="1">
        <v>42183</v>
      </c>
      <c r="C1770" s="2">
        <v>0.68620370370370365</v>
      </c>
      <c r="D1770">
        <v>0</v>
      </c>
      <c r="E1770" t="s">
        <v>1</v>
      </c>
      <c r="F1770">
        <v>4</v>
      </c>
      <c r="G1770" t="s">
        <v>2280</v>
      </c>
    </row>
    <row r="1771" spans="1:9" x14ac:dyDescent="0.25">
      <c r="A1771" t="s">
        <v>2281</v>
      </c>
      <c r="B1771" s="1">
        <v>42183</v>
      </c>
      <c r="C1771" s="2">
        <v>0.65532407407407411</v>
      </c>
      <c r="D1771">
        <v>0</v>
      </c>
      <c r="E1771" t="s">
        <v>17</v>
      </c>
      <c r="F1771">
        <v>4</v>
      </c>
      <c r="G1771" t="s">
        <v>2282</v>
      </c>
      <c r="H1771">
        <v>47.630736249999998</v>
      </c>
      <c r="I1771">
        <v>-122.525915</v>
      </c>
    </row>
    <row r="1772" spans="1:9" x14ac:dyDescent="0.25">
      <c r="A1772" t="s">
        <v>2283</v>
      </c>
      <c r="B1772" s="1">
        <v>42183</v>
      </c>
      <c r="C1772" s="2">
        <v>0.65532407407407411</v>
      </c>
      <c r="D1772">
        <v>0</v>
      </c>
      <c r="E1772" t="s">
        <v>17</v>
      </c>
      <c r="F1772">
        <v>4</v>
      </c>
      <c r="G1772" t="s">
        <v>2282</v>
      </c>
      <c r="H1772">
        <v>47.630736249999998</v>
      </c>
      <c r="I1772">
        <v>-122.525915</v>
      </c>
    </row>
    <row r="1773" spans="1:9" x14ac:dyDescent="0.25">
      <c r="A1773" t="s">
        <v>2284</v>
      </c>
      <c r="B1773" s="1">
        <v>42183</v>
      </c>
      <c r="C1773" s="2">
        <v>0.65532407407407411</v>
      </c>
      <c r="D1773">
        <v>0</v>
      </c>
      <c r="E1773" t="s">
        <v>1</v>
      </c>
      <c r="F1773">
        <v>4</v>
      </c>
      <c r="G1773" t="s">
        <v>2282</v>
      </c>
    </row>
    <row r="1774" spans="1:9" x14ac:dyDescent="0.25">
      <c r="A1774" t="s">
        <v>2285</v>
      </c>
      <c r="B1774" s="1">
        <v>42183</v>
      </c>
      <c r="C1774" s="2">
        <v>0.65531249999999996</v>
      </c>
      <c r="D1774">
        <v>0</v>
      </c>
      <c r="E1774" t="s">
        <v>1</v>
      </c>
      <c r="F1774">
        <v>4</v>
      </c>
      <c r="G1774" t="s">
        <v>2282</v>
      </c>
    </row>
    <row r="1775" spans="1:9" x14ac:dyDescent="0.25">
      <c r="A1775" t="s">
        <v>2286</v>
      </c>
      <c r="B1775" s="1">
        <v>42183</v>
      </c>
      <c r="C1775" s="2">
        <v>0.65505787037037033</v>
      </c>
      <c r="D1775">
        <v>0</v>
      </c>
      <c r="E1775" t="s">
        <v>17</v>
      </c>
      <c r="F1775">
        <v>4</v>
      </c>
      <c r="G1775" t="s">
        <v>2282</v>
      </c>
      <c r="H1775">
        <v>47.630736249999998</v>
      </c>
      <c r="I1775">
        <v>-122.525915</v>
      </c>
    </row>
    <row r="1776" spans="1:9" x14ac:dyDescent="0.25">
      <c r="A1776" t="s">
        <v>2287</v>
      </c>
      <c r="B1776" s="1">
        <v>42183</v>
      </c>
      <c r="C1776" s="2">
        <v>0.65504629629629629</v>
      </c>
      <c r="D1776">
        <v>0</v>
      </c>
      <c r="E1776" t="s">
        <v>1</v>
      </c>
      <c r="F1776">
        <v>4</v>
      </c>
      <c r="G1776" t="s">
        <v>2282</v>
      </c>
    </row>
    <row r="1777" spans="1:9" x14ac:dyDescent="0.25">
      <c r="A1777" t="s">
        <v>2288</v>
      </c>
      <c r="B1777" s="1">
        <v>42183</v>
      </c>
      <c r="C1777" s="2">
        <v>0.63775462962962959</v>
      </c>
      <c r="D1777">
        <v>0</v>
      </c>
      <c r="E1777" t="s">
        <v>1</v>
      </c>
      <c r="F1777">
        <v>4</v>
      </c>
      <c r="G1777" t="s">
        <v>2289</v>
      </c>
    </row>
    <row r="1778" spans="1:9" x14ac:dyDescent="0.25">
      <c r="A1778" t="s">
        <v>2290</v>
      </c>
      <c r="B1778" s="1">
        <v>42183</v>
      </c>
      <c r="C1778" s="2">
        <v>0.63731481481481478</v>
      </c>
      <c r="D1778">
        <v>0</v>
      </c>
      <c r="E1778" t="s">
        <v>94</v>
      </c>
      <c r="F1778">
        <v>4</v>
      </c>
      <c r="G1778" t="s">
        <v>2289</v>
      </c>
    </row>
    <row r="1779" spans="1:9" x14ac:dyDescent="0.25">
      <c r="A1779" t="s">
        <v>2291</v>
      </c>
      <c r="B1779" s="1">
        <v>42183</v>
      </c>
      <c r="C1779" s="2">
        <v>0.63717592592592587</v>
      </c>
      <c r="D1779">
        <v>0</v>
      </c>
      <c r="E1779" t="s">
        <v>1</v>
      </c>
      <c r="F1779">
        <v>4</v>
      </c>
      <c r="G1779" t="s">
        <v>2292</v>
      </c>
    </row>
    <row r="1780" spans="1:9" x14ac:dyDescent="0.25">
      <c r="A1780" t="s">
        <v>2293</v>
      </c>
      <c r="B1780" s="1">
        <v>42183</v>
      </c>
      <c r="C1780" s="2">
        <v>0.63637731481481474</v>
      </c>
      <c r="D1780">
        <v>0</v>
      </c>
      <c r="E1780" t="s">
        <v>94</v>
      </c>
      <c r="F1780">
        <v>4</v>
      </c>
      <c r="G1780" t="s">
        <v>2294</v>
      </c>
    </row>
    <row r="1781" spans="1:9" x14ac:dyDescent="0.25">
      <c r="A1781" t="s">
        <v>2295</v>
      </c>
      <c r="B1781" s="1">
        <v>42183</v>
      </c>
      <c r="C1781" s="2">
        <v>0.61026620370370377</v>
      </c>
      <c r="D1781">
        <v>0</v>
      </c>
      <c r="E1781" t="s">
        <v>17</v>
      </c>
      <c r="F1781">
        <v>3</v>
      </c>
      <c r="G1781" t="s">
        <v>2296</v>
      </c>
      <c r="H1781">
        <v>47.517164999999999</v>
      </c>
      <c r="I1781">
        <v>-122.62815999999999</v>
      </c>
    </row>
    <row r="1782" spans="1:9" x14ac:dyDescent="0.25">
      <c r="A1782" t="s">
        <v>2297</v>
      </c>
      <c r="B1782" s="1">
        <v>42183</v>
      </c>
      <c r="C1782" s="2">
        <v>0.61018518518518516</v>
      </c>
      <c r="D1782">
        <v>0</v>
      </c>
      <c r="E1782" t="s">
        <v>1</v>
      </c>
      <c r="F1782">
        <v>3</v>
      </c>
      <c r="G1782" t="s">
        <v>2296</v>
      </c>
    </row>
    <row r="1783" spans="1:9" x14ac:dyDescent="0.25">
      <c r="A1783" t="s">
        <v>2298</v>
      </c>
      <c r="B1783" s="1">
        <v>42183</v>
      </c>
      <c r="C1783" s="2">
        <v>0.6076273148148148</v>
      </c>
      <c r="D1783">
        <v>0</v>
      </c>
      <c r="E1783" t="s">
        <v>1</v>
      </c>
      <c r="F1783">
        <v>4</v>
      </c>
      <c r="G1783" t="s">
        <v>2299</v>
      </c>
    </row>
    <row r="1784" spans="1:9" x14ac:dyDescent="0.25">
      <c r="A1784" t="s">
        <v>2300</v>
      </c>
      <c r="B1784" s="1">
        <v>42183</v>
      </c>
      <c r="C1784" s="2">
        <v>0.59150462962962969</v>
      </c>
      <c r="D1784">
        <v>0</v>
      </c>
      <c r="E1784" t="s">
        <v>1</v>
      </c>
      <c r="F1784">
        <v>4</v>
      </c>
      <c r="G1784" t="s">
        <v>2301</v>
      </c>
    </row>
    <row r="1785" spans="1:9" x14ac:dyDescent="0.25">
      <c r="A1785" t="s">
        <v>2302</v>
      </c>
      <c r="B1785" s="1">
        <v>42183</v>
      </c>
      <c r="C1785" s="2">
        <v>0.58376157407407414</v>
      </c>
      <c r="D1785">
        <v>0</v>
      </c>
      <c r="E1785" t="s">
        <v>1</v>
      </c>
      <c r="F1785">
        <v>4</v>
      </c>
      <c r="G1785" t="s">
        <v>2301</v>
      </c>
    </row>
    <row r="1786" spans="1:9" x14ac:dyDescent="0.25">
      <c r="A1786" t="s">
        <v>2303</v>
      </c>
      <c r="B1786" s="1">
        <v>42183</v>
      </c>
      <c r="C1786" s="2">
        <v>0.58371527777777776</v>
      </c>
      <c r="D1786">
        <v>0</v>
      </c>
      <c r="E1786" t="s">
        <v>1</v>
      </c>
      <c r="F1786">
        <v>4</v>
      </c>
      <c r="G1786" t="s">
        <v>2301</v>
      </c>
    </row>
    <row r="1787" spans="1:9" x14ac:dyDescent="0.25">
      <c r="A1787" t="s">
        <v>2304</v>
      </c>
      <c r="B1787" s="1">
        <v>42183</v>
      </c>
      <c r="C1787" s="2">
        <v>0.58370370370370372</v>
      </c>
      <c r="D1787">
        <v>0</v>
      </c>
      <c r="E1787" t="s">
        <v>1</v>
      </c>
      <c r="F1787">
        <v>4</v>
      </c>
      <c r="G1787" t="s">
        <v>2301</v>
      </c>
    </row>
    <row r="1788" spans="1:9" x14ac:dyDescent="0.25">
      <c r="A1788" t="s">
        <v>2305</v>
      </c>
      <c r="B1788" s="1">
        <v>42183</v>
      </c>
      <c r="C1788" s="2">
        <v>0.58369212962962969</v>
      </c>
      <c r="D1788">
        <v>0</v>
      </c>
      <c r="E1788" t="s">
        <v>1</v>
      </c>
      <c r="F1788">
        <v>4</v>
      </c>
      <c r="G1788" t="s">
        <v>2301</v>
      </c>
    </row>
    <row r="1789" spans="1:9" x14ac:dyDescent="0.25">
      <c r="A1789" t="s">
        <v>2306</v>
      </c>
      <c r="B1789" s="1">
        <v>42183</v>
      </c>
      <c r="C1789" s="2">
        <v>0.58299768518518513</v>
      </c>
      <c r="D1789">
        <v>0</v>
      </c>
      <c r="E1789" t="s">
        <v>1</v>
      </c>
      <c r="F1789">
        <v>4</v>
      </c>
      <c r="G1789" t="s">
        <v>2301</v>
      </c>
    </row>
    <row r="1790" spans="1:9" x14ac:dyDescent="0.25">
      <c r="A1790" t="s">
        <v>2307</v>
      </c>
      <c r="B1790" s="1">
        <v>42183</v>
      </c>
      <c r="C1790" s="2">
        <v>0.57559027777777783</v>
      </c>
      <c r="D1790">
        <v>0</v>
      </c>
      <c r="E1790" t="s">
        <v>1</v>
      </c>
      <c r="F1790">
        <v>4</v>
      </c>
      <c r="G1790" t="s">
        <v>2301</v>
      </c>
    </row>
    <row r="1791" spans="1:9" x14ac:dyDescent="0.25">
      <c r="A1791" t="s">
        <v>2308</v>
      </c>
      <c r="B1791" s="1">
        <v>42183</v>
      </c>
      <c r="C1791" s="2">
        <v>0.57429398148148147</v>
      </c>
      <c r="D1791">
        <v>0</v>
      </c>
      <c r="E1791" t="s">
        <v>1</v>
      </c>
      <c r="F1791">
        <v>4</v>
      </c>
      <c r="G1791" t="s">
        <v>2301</v>
      </c>
    </row>
    <row r="1792" spans="1:9" x14ac:dyDescent="0.25">
      <c r="A1792" t="s">
        <v>2309</v>
      </c>
      <c r="B1792" s="1">
        <v>42183</v>
      </c>
      <c r="C1792" s="2">
        <v>0.57233796296296291</v>
      </c>
      <c r="D1792">
        <v>0</v>
      </c>
      <c r="E1792" t="s">
        <v>1</v>
      </c>
      <c r="F1792">
        <v>4</v>
      </c>
      <c r="G1792" t="s">
        <v>2301</v>
      </c>
    </row>
    <row r="1793" spans="1:9" x14ac:dyDescent="0.25">
      <c r="A1793" t="s">
        <v>2310</v>
      </c>
      <c r="B1793" s="1">
        <v>42183</v>
      </c>
      <c r="C1793" s="2">
        <v>0.57121527777777781</v>
      </c>
      <c r="D1793">
        <v>0</v>
      </c>
      <c r="E1793" t="s">
        <v>1</v>
      </c>
      <c r="F1793">
        <v>4</v>
      </c>
      <c r="G1793" t="s">
        <v>2301</v>
      </c>
    </row>
    <row r="1794" spans="1:9" x14ac:dyDescent="0.25">
      <c r="A1794" t="s">
        <v>2311</v>
      </c>
      <c r="B1794" s="1">
        <v>42183</v>
      </c>
      <c r="C1794" s="2">
        <v>0.57096064814814818</v>
      </c>
      <c r="D1794">
        <v>0</v>
      </c>
      <c r="E1794" t="s">
        <v>1</v>
      </c>
      <c r="F1794">
        <v>4</v>
      </c>
      <c r="G1794" t="s">
        <v>2301</v>
      </c>
    </row>
    <row r="1795" spans="1:9" x14ac:dyDescent="0.25">
      <c r="A1795" t="s">
        <v>2312</v>
      </c>
      <c r="B1795" s="1">
        <v>42183</v>
      </c>
      <c r="C1795" s="2">
        <v>0.56841435185185185</v>
      </c>
      <c r="D1795">
        <v>0</v>
      </c>
      <c r="E1795" t="s">
        <v>1</v>
      </c>
      <c r="F1795">
        <v>4</v>
      </c>
      <c r="G1795" t="s">
        <v>2313</v>
      </c>
    </row>
    <row r="1796" spans="1:9" x14ac:dyDescent="0.25">
      <c r="A1796" t="s">
        <v>2314</v>
      </c>
      <c r="B1796" s="1">
        <v>42183</v>
      </c>
      <c r="C1796" s="2">
        <v>0.56668981481481484</v>
      </c>
      <c r="D1796">
        <v>0</v>
      </c>
      <c r="E1796" t="s">
        <v>1</v>
      </c>
      <c r="F1796">
        <v>4</v>
      </c>
      <c r="G1796" t="s">
        <v>2313</v>
      </c>
    </row>
    <row r="1797" spans="1:9" x14ac:dyDescent="0.25">
      <c r="A1797" t="s">
        <v>2315</v>
      </c>
      <c r="B1797" s="1">
        <v>42183</v>
      </c>
      <c r="C1797" s="2">
        <v>0.56604166666666667</v>
      </c>
      <c r="D1797">
        <v>0</v>
      </c>
      <c r="E1797" t="s">
        <v>94</v>
      </c>
      <c r="F1797">
        <v>4</v>
      </c>
      <c r="G1797" t="s">
        <v>2313</v>
      </c>
    </row>
    <row r="1798" spans="1:9" x14ac:dyDescent="0.25">
      <c r="A1798" t="s">
        <v>2316</v>
      </c>
      <c r="B1798" s="1">
        <v>42183</v>
      </c>
      <c r="C1798" s="2">
        <v>0.51315972222222228</v>
      </c>
      <c r="D1798">
        <v>0</v>
      </c>
      <c r="E1798" t="s">
        <v>1</v>
      </c>
      <c r="F1798">
        <v>3</v>
      </c>
      <c r="G1798" t="s">
        <v>2317</v>
      </c>
    </row>
    <row r="1799" spans="1:9" x14ac:dyDescent="0.25">
      <c r="A1799" t="s">
        <v>2318</v>
      </c>
      <c r="B1799" s="1">
        <v>42183</v>
      </c>
      <c r="C1799" s="2">
        <v>0.50793981481481476</v>
      </c>
      <c r="D1799">
        <v>0</v>
      </c>
      <c r="E1799" t="s">
        <v>1</v>
      </c>
      <c r="F1799">
        <v>4</v>
      </c>
      <c r="G1799" t="s">
        <v>2319</v>
      </c>
    </row>
    <row r="1800" spans="1:9" x14ac:dyDescent="0.25">
      <c r="A1800" t="s">
        <v>2320</v>
      </c>
      <c r="B1800" s="1">
        <v>42183</v>
      </c>
      <c r="C1800" s="2">
        <v>0.50753472222222229</v>
      </c>
      <c r="D1800">
        <v>0</v>
      </c>
      <c r="E1800" t="s">
        <v>1</v>
      </c>
      <c r="F1800">
        <v>3</v>
      </c>
      <c r="G1800" t="s">
        <v>2317</v>
      </c>
    </row>
    <row r="1801" spans="1:9" x14ac:dyDescent="0.25">
      <c r="A1801" t="s">
        <v>2321</v>
      </c>
      <c r="B1801" s="1">
        <v>42183</v>
      </c>
      <c r="C1801" s="2">
        <v>0.50070601851851848</v>
      </c>
      <c r="D1801">
        <v>0</v>
      </c>
      <c r="E1801" t="s">
        <v>1</v>
      </c>
      <c r="F1801">
        <v>4</v>
      </c>
      <c r="G1801" t="s">
        <v>2299</v>
      </c>
    </row>
    <row r="1802" spans="1:9" x14ac:dyDescent="0.25">
      <c r="A1802" t="s">
        <v>2322</v>
      </c>
      <c r="B1802" s="1">
        <v>42183</v>
      </c>
      <c r="C1802" s="2">
        <v>0.47454861111111107</v>
      </c>
      <c r="D1802">
        <v>0</v>
      </c>
      <c r="E1802" t="s">
        <v>1</v>
      </c>
      <c r="F1802">
        <v>3</v>
      </c>
      <c r="G1802" t="s">
        <v>2317</v>
      </c>
    </row>
    <row r="1803" spans="1:9" x14ac:dyDescent="0.25">
      <c r="A1803" t="s">
        <v>2323</v>
      </c>
      <c r="B1803" s="1">
        <v>42183</v>
      </c>
      <c r="C1803" s="2">
        <v>0.46447916666666672</v>
      </c>
      <c r="D1803">
        <v>0</v>
      </c>
      <c r="E1803" t="s">
        <v>1</v>
      </c>
      <c r="F1803">
        <v>4</v>
      </c>
      <c r="G1803" t="s">
        <v>2324</v>
      </c>
    </row>
    <row r="1804" spans="1:9" x14ac:dyDescent="0.25">
      <c r="A1804" t="s">
        <v>2325</v>
      </c>
      <c r="B1804" s="1">
        <v>42183</v>
      </c>
      <c r="C1804" s="2">
        <v>0.44982638888888887</v>
      </c>
      <c r="D1804">
        <v>0</v>
      </c>
      <c r="E1804" t="s">
        <v>1</v>
      </c>
      <c r="F1804">
        <v>3</v>
      </c>
      <c r="G1804" t="s">
        <v>2317</v>
      </c>
    </row>
    <row r="1805" spans="1:9" x14ac:dyDescent="0.25">
      <c r="A1805" t="s">
        <v>2326</v>
      </c>
      <c r="B1805" s="1">
        <v>42183</v>
      </c>
      <c r="C1805" s="2">
        <v>0.43494212962962964</v>
      </c>
      <c r="D1805">
        <v>0</v>
      </c>
      <c r="E1805" t="s">
        <v>1</v>
      </c>
      <c r="F1805">
        <v>4</v>
      </c>
      <c r="G1805" t="s">
        <v>2282</v>
      </c>
    </row>
    <row r="1806" spans="1:9" x14ac:dyDescent="0.25">
      <c r="A1806" t="s">
        <v>2327</v>
      </c>
      <c r="B1806" s="1">
        <v>42183</v>
      </c>
      <c r="C1806" s="2">
        <v>0.42312499999999997</v>
      </c>
      <c r="D1806">
        <v>0</v>
      </c>
      <c r="E1806" t="s">
        <v>17</v>
      </c>
      <c r="F1806">
        <v>3</v>
      </c>
      <c r="G1806" t="s">
        <v>2261</v>
      </c>
      <c r="H1806">
        <v>47.545900000000003</v>
      </c>
      <c r="I1806">
        <v>-122.548615</v>
      </c>
    </row>
    <row r="1807" spans="1:9" x14ac:dyDescent="0.25">
      <c r="A1807" t="s">
        <v>2328</v>
      </c>
      <c r="B1807" s="1">
        <v>42183</v>
      </c>
      <c r="C1807" s="2">
        <v>0.42149305555555555</v>
      </c>
      <c r="D1807">
        <v>0</v>
      </c>
      <c r="E1807" t="s">
        <v>17</v>
      </c>
      <c r="F1807">
        <v>3</v>
      </c>
      <c r="G1807" t="s">
        <v>2329</v>
      </c>
      <c r="H1807">
        <v>47.545900000000003</v>
      </c>
      <c r="I1807">
        <v>-122.548615</v>
      </c>
    </row>
    <row r="1808" spans="1:9" x14ac:dyDescent="0.25">
      <c r="A1808" t="s">
        <v>2330</v>
      </c>
      <c r="B1808" s="1">
        <v>42183</v>
      </c>
      <c r="C1808" s="2">
        <v>0.4201273148148148</v>
      </c>
      <c r="D1808">
        <v>0</v>
      </c>
      <c r="E1808" t="s">
        <v>17</v>
      </c>
      <c r="F1808">
        <v>3</v>
      </c>
      <c r="G1808" t="s">
        <v>2329</v>
      </c>
      <c r="H1808">
        <v>47.545900000000003</v>
      </c>
      <c r="I1808">
        <v>-122.548615</v>
      </c>
    </row>
    <row r="1809" spans="1:9" x14ac:dyDescent="0.25">
      <c r="A1809" t="s">
        <v>2331</v>
      </c>
      <c r="B1809" s="1">
        <v>42183</v>
      </c>
      <c r="C1809" s="2">
        <v>0.41880787037037037</v>
      </c>
      <c r="D1809">
        <v>0</v>
      </c>
      <c r="E1809" t="s">
        <v>17</v>
      </c>
      <c r="F1809">
        <v>4</v>
      </c>
      <c r="G1809" t="s">
        <v>2282</v>
      </c>
      <c r="H1809">
        <v>47.630710714285698</v>
      </c>
      <c r="I1809">
        <v>-122.52590428571401</v>
      </c>
    </row>
    <row r="1810" spans="1:9" x14ac:dyDescent="0.25">
      <c r="A1810" t="s">
        <v>2332</v>
      </c>
      <c r="B1810" s="1">
        <v>42183</v>
      </c>
      <c r="C1810" s="2">
        <v>0.41880787037037037</v>
      </c>
      <c r="D1810">
        <v>0</v>
      </c>
      <c r="E1810" t="s">
        <v>1</v>
      </c>
      <c r="F1810">
        <v>4</v>
      </c>
      <c r="G1810" t="s">
        <v>2282</v>
      </c>
    </row>
    <row r="1811" spans="1:9" x14ac:dyDescent="0.25">
      <c r="A1811" t="s">
        <v>2333</v>
      </c>
      <c r="B1811" s="1">
        <v>42183</v>
      </c>
      <c r="C1811" s="2">
        <v>0.37278935185185186</v>
      </c>
      <c r="D1811">
        <v>0</v>
      </c>
      <c r="E1811" t="s">
        <v>1</v>
      </c>
      <c r="F1811">
        <v>4</v>
      </c>
      <c r="G1811" t="s">
        <v>2334</v>
      </c>
    </row>
    <row r="1812" spans="1:9" x14ac:dyDescent="0.25">
      <c r="A1812" t="s">
        <v>2335</v>
      </c>
      <c r="B1812" s="1">
        <v>42183</v>
      </c>
      <c r="C1812" s="2">
        <v>0.36497685185185186</v>
      </c>
      <c r="D1812">
        <v>0</v>
      </c>
      <c r="E1812" t="s">
        <v>17</v>
      </c>
      <c r="F1812">
        <v>3</v>
      </c>
      <c r="G1812" t="s">
        <v>2336</v>
      </c>
      <c r="H1812">
        <v>47.408990000000003</v>
      </c>
      <c r="I1812">
        <v>-122.46544</v>
      </c>
    </row>
    <row r="1813" spans="1:9" x14ac:dyDescent="0.25">
      <c r="A1813" t="s">
        <v>2337</v>
      </c>
      <c r="B1813" s="1">
        <v>42183</v>
      </c>
      <c r="C1813" s="2">
        <v>0.36496527777777782</v>
      </c>
      <c r="D1813">
        <v>0</v>
      </c>
      <c r="E1813" t="s">
        <v>1</v>
      </c>
      <c r="F1813">
        <v>3</v>
      </c>
      <c r="G1813" t="s">
        <v>2263</v>
      </c>
    </row>
    <row r="1814" spans="1:9" x14ac:dyDescent="0.25">
      <c r="A1814" t="s">
        <v>2338</v>
      </c>
      <c r="B1814" s="1">
        <v>42183</v>
      </c>
      <c r="C1814" s="2">
        <v>0.32195601851851852</v>
      </c>
      <c r="D1814">
        <v>0</v>
      </c>
      <c r="E1814" t="s">
        <v>94</v>
      </c>
      <c r="F1814">
        <v>4</v>
      </c>
      <c r="G1814" t="s">
        <v>2339</v>
      </c>
    </row>
    <row r="1815" spans="1:9" x14ac:dyDescent="0.25">
      <c r="A1815" t="s">
        <v>2340</v>
      </c>
      <c r="B1815" s="1">
        <v>42182</v>
      </c>
      <c r="C1815" s="2">
        <v>0.89047453703703694</v>
      </c>
      <c r="D1815">
        <v>6</v>
      </c>
      <c r="E1815" t="s">
        <v>17</v>
      </c>
      <c r="F1815">
        <v>3</v>
      </c>
      <c r="G1815" t="s">
        <v>2341</v>
      </c>
      <c r="H1815">
        <v>47.408990000000003</v>
      </c>
      <c r="I1815">
        <v>-122.46544</v>
      </c>
    </row>
    <row r="1816" spans="1:9" x14ac:dyDescent="0.25">
      <c r="A1816" t="s">
        <v>2342</v>
      </c>
      <c r="B1816" s="1">
        <v>42182</v>
      </c>
      <c r="C1816" s="2">
        <v>0.89046296296296301</v>
      </c>
      <c r="D1816">
        <v>6</v>
      </c>
      <c r="E1816" t="s">
        <v>1</v>
      </c>
      <c r="F1816">
        <v>3</v>
      </c>
      <c r="G1816" t="s">
        <v>2343</v>
      </c>
    </row>
    <row r="1817" spans="1:9" x14ac:dyDescent="0.25">
      <c r="A1817" t="s">
        <v>2344</v>
      </c>
      <c r="B1817" s="1">
        <v>42182</v>
      </c>
      <c r="C1817" s="2">
        <v>0.86994212962962969</v>
      </c>
      <c r="D1817">
        <v>6</v>
      </c>
      <c r="E1817" t="s">
        <v>1</v>
      </c>
      <c r="F1817">
        <v>3</v>
      </c>
      <c r="G1817" t="s">
        <v>2345</v>
      </c>
    </row>
    <row r="1818" spans="1:9" x14ac:dyDescent="0.25">
      <c r="A1818" t="s">
        <v>2346</v>
      </c>
      <c r="B1818" s="1">
        <v>42182</v>
      </c>
      <c r="C1818" s="2">
        <v>0.86949074074074073</v>
      </c>
      <c r="D1818">
        <v>6</v>
      </c>
      <c r="E1818" t="s">
        <v>1</v>
      </c>
      <c r="F1818">
        <v>4</v>
      </c>
      <c r="G1818" t="s">
        <v>2347</v>
      </c>
    </row>
    <row r="1819" spans="1:9" x14ac:dyDescent="0.25">
      <c r="A1819" t="s">
        <v>2348</v>
      </c>
      <c r="B1819" s="1">
        <v>42182</v>
      </c>
      <c r="C1819" s="2">
        <v>0.78557870370370375</v>
      </c>
      <c r="D1819">
        <v>6</v>
      </c>
      <c r="E1819" t="s">
        <v>94</v>
      </c>
      <c r="F1819">
        <v>3</v>
      </c>
      <c r="G1819" t="s">
        <v>2349</v>
      </c>
    </row>
    <row r="1820" spans="1:9" x14ac:dyDescent="0.25">
      <c r="A1820" t="s">
        <v>2350</v>
      </c>
      <c r="B1820" s="1">
        <v>42182</v>
      </c>
      <c r="C1820" s="2">
        <v>0.76369212962962962</v>
      </c>
      <c r="D1820">
        <v>6</v>
      </c>
      <c r="E1820" t="s">
        <v>1</v>
      </c>
      <c r="F1820">
        <v>4</v>
      </c>
      <c r="G1820" t="s">
        <v>2351</v>
      </c>
    </row>
    <row r="1821" spans="1:9" x14ac:dyDescent="0.25">
      <c r="A1821" t="s">
        <v>2352</v>
      </c>
      <c r="B1821" s="1">
        <v>42182</v>
      </c>
      <c r="C1821" s="2">
        <v>0.76339120370370372</v>
      </c>
      <c r="D1821">
        <v>6</v>
      </c>
      <c r="E1821" t="s">
        <v>94</v>
      </c>
      <c r="F1821">
        <v>4</v>
      </c>
      <c r="G1821" t="s">
        <v>2351</v>
      </c>
    </row>
    <row r="1822" spans="1:9" x14ac:dyDescent="0.25">
      <c r="A1822" t="s">
        <v>2353</v>
      </c>
      <c r="B1822" s="1">
        <v>42182</v>
      </c>
      <c r="C1822" s="2">
        <v>0.69028935185185192</v>
      </c>
      <c r="D1822">
        <v>6</v>
      </c>
      <c r="E1822" t="s">
        <v>1</v>
      </c>
      <c r="F1822">
        <v>4</v>
      </c>
      <c r="G1822" t="s">
        <v>2354</v>
      </c>
    </row>
    <row r="1823" spans="1:9" x14ac:dyDescent="0.25">
      <c r="A1823" t="s">
        <v>2355</v>
      </c>
      <c r="B1823" s="1">
        <v>42182</v>
      </c>
      <c r="C1823" s="2">
        <v>0.68423611111111116</v>
      </c>
      <c r="D1823">
        <v>6</v>
      </c>
      <c r="E1823" t="s">
        <v>1</v>
      </c>
      <c r="F1823">
        <v>4</v>
      </c>
      <c r="G1823" t="s">
        <v>2356</v>
      </c>
    </row>
    <row r="1824" spans="1:9" x14ac:dyDescent="0.25">
      <c r="A1824" t="s">
        <v>2357</v>
      </c>
      <c r="B1824" s="1">
        <v>42182</v>
      </c>
      <c r="C1824" s="2">
        <v>0.68278935185185186</v>
      </c>
      <c r="D1824">
        <v>6</v>
      </c>
      <c r="E1824" t="s">
        <v>1</v>
      </c>
      <c r="F1824">
        <v>4</v>
      </c>
      <c r="G1824" t="s">
        <v>2356</v>
      </c>
    </row>
    <row r="1825" spans="1:7" x14ac:dyDescent="0.25">
      <c r="A1825" t="s">
        <v>2358</v>
      </c>
      <c r="B1825" s="1">
        <v>42182</v>
      </c>
      <c r="C1825" s="2">
        <v>0.67594907407407412</v>
      </c>
      <c r="D1825">
        <v>6</v>
      </c>
      <c r="E1825" t="s">
        <v>1</v>
      </c>
      <c r="F1825">
        <v>4</v>
      </c>
      <c r="G1825" t="s">
        <v>2356</v>
      </c>
    </row>
    <row r="1826" spans="1:7" x14ac:dyDescent="0.25">
      <c r="A1826" t="s">
        <v>2359</v>
      </c>
      <c r="B1826" s="1">
        <v>42182</v>
      </c>
      <c r="C1826" s="2">
        <v>0.66813657407407412</v>
      </c>
      <c r="D1826">
        <v>6</v>
      </c>
      <c r="E1826" t="s">
        <v>1</v>
      </c>
      <c r="F1826">
        <v>4</v>
      </c>
      <c r="G1826" t="s">
        <v>2356</v>
      </c>
    </row>
    <row r="1827" spans="1:7" x14ac:dyDescent="0.25">
      <c r="A1827" t="s">
        <v>2360</v>
      </c>
      <c r="B1827" s="1">
        <v>42182</v>
      </c>
      <c r="C1827" s="2">
        <v>0.66498842592592589</v>
      </c>
      <c r="D1827">
        <v>6</v>
      </c>
      <c r="E1827" t="s">
        <v>1</v>
      </c>
      <c r="F1827">
        <v>4</v>
      </c>
      <c r="G1827" t="s">
        <v>2356</v>
      </c>
    </row>
    <row r="1828" spans="1:7" x14ac:dyDescent="0.25">
      <c r="A1828" t="s">
        <v>2361</v>
      </c>
      <c r="B1828" s="1">
        <v>42182</v>
      </c>
      <c r="C1828" s="2">
        <v>0.64876157407407409</v>
      </c>
      <c r="D1828">
        <v>6</v>
      </c>
      <c r="E1828" t="s">
        <v>1</v>
      </c>
      <c r="F1828">
        <v>4</v>
      </c>
      <c r="G1828" t="s">
        <v>2356</v>
      </c>
    </row>
    <row r="1829" spans="1:7" x14ac:dyDescent="0.25">
      <c r="A1829" t="s">
        <v>2362</v>
      </c>
      <c r="B1829" s="1">
        <v>42182</v>
      </c>
      <c r="C1829" s="2">
        <v>0.64167824074074076</v>
      </c>
      <c r="D1829">
        <v>6</v>
      </c>
      <c r="E1829" t="s">
        <v>1</v>
      </c>
      <c r="F1829">
        <v>4</v>
      </c>
      <c r="G1829" t="s">
        <v>2356</v>
      </c>
    </row>
    <row r="1830" spans="1:7" x14ac:dyDescent="0.25">
      <c r="A1830" t="s">
        <v>2363</v>
      </c>
      <c r="B1830" s="1">
        <v>42182</v>
      </c>
      <c r="C1830" s="2">
        <v>0.63847222222222222</v>
      </c>
      <c r="D1830">
        <v>6</v>
      </c>
      <c r="E1830" t="s">
        <v>1</v>
      </c>
      <c r="F1830">
        <v>4</v>
      </c>
      <c r="G1830" t="s">
        <v>2356</v>
      </c>
    </row>
    <row r="1831" spans="1:7" x14ac:dyDescent="0.25">
      <c r="A1831" t="s">
        <v>2364</v>
      </c>
      <c r="B1831" s="1">
        <v>42182</v>
      </c>
      <c r="C1831" s="2">
        <v>0.63347222222222221</v>
      </c>
      <c r="D1831">
        <v>6</v>
      </c>
      <c r="E1831" t="s">
        <v>94</v>
      </c>
      <c r="F1831">
        <v>4</v>
      </c>
      <c r="G1831" t="s">
        <v>2356</v>
      </c>
    </row>
    <row r="1832" spans="1:7" x14ac:dyDescent="0.25">
      <c r="A1832" t="s">
        <v>2365</v>
      </c>
      <c r="B1832" s="1">
        <v>42182</v>
      </c>
      <c r="C1832" s="2">
        <v>0.63341435185185191</v>
      </c>
      <c r="D1832">
        <v>6</v>
      </c>
      <c r="E1832" t="s">
        <v>1</v>
      </c>
      <c r="F1832">
        <v>4</v>
      </c>
      <c r="G1832" t="s">
        <v>2356</v>
      </c>
    </row>
    <row r="1833" spans="1:7" x14ac:dyDescent="0.25">
      <c r="A1833" t="s">
        <v>2366</v>
      </c>
      <c r="B1833" s="1">
        <v>42182</v>
      </c>
      <c r="C1833" s="2">
        <v>0.61747685185185186</v>
      </c>
      <c r="D1833">
        <v>6</v>
      </c>
      <c r="E1833" t="s">
        <v>1</v>
      </c>
      <c r="F1833">
        <v>4</v>
      </c>
      <c r="G1833" t="s">
        <v>2356</v>
      </c>
    </row>
    <row r="1834" spans="1:7" x14ac:dyDescent="0.25">
      <c r="A1834" t="s">
        <v>2367</v>
      </c>
      <c r="B1834" s="1">
        <v>42182</v>
      </c>
      <c r="C1834" s="2">
        <v>0.61747685185185186</v>
      </c>
      <c r="D1834">
        <v>6</v>
      </c>
      <c r="E1834" t="s">
        <v>1</v>
      </c>
      <c r="F1834">
        <v>4</v>
      </c>
      <c r="G1834" t="s">
        <v>2356</v>
      </c>
    </row>
    <row r="1835" spans="1:7" x14ac:dyDescent="0.25">
      <c r="A1835" t="s">
        <v>2368</v>
      </c>
      <c r="B1835" s="1">
        <v>42182</v>
      </c>
      <c r="C1835" s="2">
        <v>0.61656250000000001</v>
      </c>
      <c r="D1835">
        <v>6</v>
      </c>
      <c r="E1835" t="s">
        <v>1</v>
      </c>
      <c r="F1835">
        <v>4</v>
      </c>
      <c r="G1835" t="s">
        <v>2356</v>
      </c>
    </row>
    <row r="1836" spans="1:7" x14ac:dyDescent="0.25">
      <c r="A1836" t="s">
        <v>2369</v>
      </c>
      <c r="B1836" s="1">
        <v>42182</v>
      </c>
      <c r="C1836" s="2">
        <v>0.60930555555555554</v>
      </c>
      <c r="D1836">
        <v>6</v>
      </c>
      <c r="E1836" t="s">
        <v>1</v>
      </c>
      <c r="F1836">
        <v>4</v>
      </c>
      <c r="G1836" t="s">
        <v>2370</v>
      </c>
    </row>
    <row r="1837" spans="1:7" x14ac:dyDescent="0.25">
      <c r="A1837" t="s">
        <v>2371</v>
      </c>
      <c r="B1837" s="1">
        <v>42182</v>
      </c>
      <c r="C1837" s="2">
        <v>0.60799768518518515</v>
      </c>
      <c r="D1837">
        <v>6</v>
      </c>
      <c r="E1837" t="s">
        <v>1</v>
      </c>
      <c r="F1837">
        <v>4</v>
      </c>
      <c r="G1837" t="s">
        <v>2372</v>
      </c>
    </row>
    <row r="1838" spans="1:7" x14ac:dyDescent="0.25">
      <c r="A1838" t="s">
        <v>2373</v>
      </c>
      <c r="B1838" s="1">
        <v>42182</v>
      </c>
      <c r="C1838" s="2">
        <v>0.60798611111111112</v>
      </c>
      <c r="D1838">
        <v>6</v>
      </c>
      <c r="E1838" t="s">
        <v>94</v>
      </c>
      <c r="F1838">
        <v>4</v>
      </c>
      <c r="G1838" t="s">
        <v>2356</v>
      </c>
    </row>
    <row r="1839" spans="1:7" x14ac:dyDescent="0.25">
      <c r="A1839" t="s">
        <v>2374</v>
      </c>
      <c r="B1839" s="1">
        <v>42182</v>
      </c>
      <c r="C1839" s="2">
        <v>0.60790509259259262</v>
      </c>
      <c r="D1839">
        <v>6</v>
      </c>
      <c r="E1839" t="s">
        <v>1</v>
      </c>
      <c r="F1839">
        <v>4</v>
      </c>
      <c r="G1839" t="s">
        <v>2356</v>
      </c>
    </row>
    <row r="1840" spans="1:7" x14ac:dyDescent="0.25">
      <c r="A1840" t="s">
        <v>2375</v>
      </c>
      <c r="B1840" s="1">
        <v>42182</v>
      </c>
      <c r="C1840" s="2">
        <v>0.59930555555555554</v>
      </c>
      <c r="D1840">
        <v>6</v>
      </c>
      <c r="E1840" t="s">
        <v>1</v>
      </c>
      <c r="F1840">
        <v>4</v>
      </c>
      <c r="G1840" t="s">
        <v>2376</v>
      </c>
    </row>
    <row r="1841" spans="1:9" x14ac:dyDescent="0.25">
      <c r="A1841" t="s">
        <v>2377</v>
      </c>
      <c r="B1841" s="1">
        <v>42182</v>
      </c>
      <c r="C1841" s="2">
        <v>0.5728240740740741</v>
      </c>
      <c r="D1841">
        <v>6</v>
      </c>
      <c r="E1841" t="s">
        <v>17</v>
      </c>
      <c r="F1841">
        <v>4</v>
      </c>
      <c r="G1841" t="s">
        <v>2378</v>
      </c>
      <c r="H1841">
        <v>47.602786999999999</v>
      </c>
      <c r="I1841">
        <v>-122.338705</v>
      </c>
    </row>
    <row r="1842" spans="1:9" x14ac:dyDescent="0.25">
      <c r="A1842" t="s">
        <v>2379</v>
      </c>
      <c r="B1842" s="1">
        <v>42182</v>
      </c>
      <c r="C1842" s="2">
        <v>0.5725810185185185</v>
      </c>
      <c r="D1842">
        <v>6</v>
      </c>
      <c r="E1842" t="s">
        <v>17</v>
      </c>
      <c r="F1842">
        <v>4</v>
      </c>
      <c r="G1842" t="s">
        <v>2378</v>
      </c>
      <c r="H1842">
        <v>47.602786999999999</v>
      </c>
      <c r="I1842">
        <v>-122.338705</v>
      </c>
    </row>
    <row r="1843" spans="1:9" x14ac:dyDescent="0.25">
      <c r="A1843" t="s">
        <v>2380</v>
      </c>
      <c r="B1843" s="1">
        <v>42182</v>
      </c>
      <c r="C1843" s="2">
        <v>0.5725810185185185</v>
      </c>
      <c r="D1843">
        <v>6</v>
      </c>
      <c r="E1843" t="s">
        <v>1</v>
      </c>
      <c r="F1843">
        <v>4</v>
      </c>
      <c r="G1843" t="s">
        <v>2378</v>
      </c>
    </row>
    <row r="1844" spans="1:9" x14ac:dyDescent="0.25">
      <c r="A1844" t="s">
        <v>2381</v>
      </c>
      <c r="B1844" s="1">
        <v>42182</v>
      </c>
      <c r="C1844" s="2">
        <v>0.57174768518518515</v>
      </c>
      <c r="D1844">
        <v>6</v>
      </c>
      <c r="E1844" t="s">
        <v>1</v>
      </c>
      <c r="F1844">
        <v>4</v>
      </c>
      <c r="G1844" t="s">
        <v>2382</v>
      </c>
    </row>
    <row r="1845" spans="1:9" x14ac:dyDescent="0.25">
      <c r="A1845" t="s">
        <v>2383</v>
      </c>
      <c r="B1845" s="1">
        <v>42182</v>
      </c>
      <c r="C1845" s="2">
        <v>0.50126157407407412</v>
      </c>
      <c r="D1845">
        <v>6</v>
      </c>
      <c r="E1845" t="s">
        <v>1</v>
      </c>
      <c r="F1845">
        <v>4</v>
      </c>
      <c r="G1845" t="s">
        <v>2384</v>
      </c>
    </row>
    <row r="1846" spans="1:9" x14ac:dyDescent="0.25">
      <c r="A1846" t="s">
        <v>2385</v>
      </c>
      <c r="B1846" s="1">
        <v>42182</v>
      </c>
      <c r="C1846" s="2">
        <v>0.46188657407407407</v>
      </c>
      <c r="D1846">
        <v>6</v>
      </c>
      <c r="E1846" t="s">
        <v>1</v>
      </c>
      <c r="F1846">
        <v>4</v>
      </c>
      <c r="G1846" t="s">
        <v>2386</v>
      </c>
    </row>
    <row r="1847" spans="1:9" x14ac:dyDescent="0.25">
      <c r="A1847" t="s">
        <v>2387</v>
      </c>
      <c r="B1847" s="1">
        <v>42182</v>
      </c>
      <c r="C1847" s="2">
        <v>0.45730324074074075</v>
      </c>
      <c r="D1847">
        <v>6</v>
      </c>
      <c r="E1847" t="s">
        <v>1</v>
      </c>
      <c r="F1847">
        <v>4</v>
      </c>
      <c r="G1847" t="s">
        <v>2388</v>
      </c>
    </row>
    <row r="1848" spans="1:9" x14ac:dyDescent="0.25">
      <c r="A1848" t="s">
        <v>2389</v>
      </c>
      <c r="B1848" s="1">
        <v>42182</v>
      </c>
      <c r="C1848" s="2">
        <v>0.4437962962962963</v>
      </c>
      <c r="D1848">
        <v>6</v>
      </c>
      <c r="E1848" t="s">
        <v>1</v>
      </c>
      <c r="F1848">
        <v>4</v>
      </c>
      <c r="G1848" t="s">
        <v>2388</v>
      </c>
    </row>
    <row r="1849" spans="1:9" x14ac:dyDescent="0.25">
      <c r="A1849" t="s">
        <v>2390</v>
      </c>
      <c r="B1849" s="1">
        <v>42182</v>
      </c>
      <c r="C1849" s="2">
        <v>0.44015046296296295</v>
      </c>
      <c r="D1849">
        <v>6</v>
      </c>
      <c r="E1849" t="s">
        <v>1</v>
      </c>
      <c r="F1849">
        <v>4</v>
      </c>
      <c r="G1849" t="s">
        <v>2386</v>
      </c>
    </row>
    <row r="1850" spans="1:9" x14ac:dyDescent="0.25">
      <c r="A1850" t="s">
        <v>2391</v>
      </c>
      <c r="B1850" s="1">
        <v>42182</v>
      </c>
      <c r="C1850" s="2">
        <v>0.40302083333333333</v>
      </c>
      <c r="D1850">
        <v>6</v>
      </c>
      <c r="E1850" t="s">
        <v>94</v>
      </c>
      <c r="F1850">
        <v>4</v>
      </c>
      <c r="G1850" t="s">
        <v>2392</v>
      </c>
    </row>
    <row r="1851" spans="1:9" x14ac:dyDescent="0.25">
      <c r="A1851" t="s">
        <v>2393</v>
      </c>
      <c r="B1851" s="1">
        <v>42182</v>
      </c>
      <c r="C1851" s="2">
        <v>0.37178240740740742</v>
      </c>
      <c r="D1851">
        <v>6</v>
      </c>
      <c r="E1851" t="s">
        <v>1</v>
      </c>
      <c r="F1851">
        <v>3</v>
      </c>
      <c r="G1851" t="s">
        <v>2394</v>
      </c>
    </row>
    <row r="1852" spans="1:9" x14ac:dyDescent="0.25">
      <c r="A1852" t="s">
        <v>2395</v>
      </c>
      <c r="B1852" s="1">
        <v>42182</v>
      </c>
      <c r="C1852" s="2">
        <v>0.36291666666666672</v>
      </c>
      <c r="D1852">
        <v>6</v>
      </c>
      <c r="E1852" t="s">
        <v>1</v>
      </c>
      <c r="F1852">
        <v>4</v>
      </c>
      <c r="G1852" t="s">
        <v>2396</v>
      </c>
    </row>
    <row r="1853" spans="1:9" x14ac:dyDescent="0.25">
      <c r="A1853" t="s">
        <v>2397</v>
      </c>
      <c r="B1853" s="1">
        <v>42182</v>
      </c>
      <c r="C1853" s="2">
        <v>0.2447337962962963</v>
      </c>
      <c r="D1853">
        <v>6</v>
      </c>
      <c r="E1853" t="s">
        <v>1</v>
      </c>
      <c r="F1853">
        <v>3</v>
      </c>
      <c r="G1853" t="s">
        <v>2398</v>
      </c>
    </row>
    <row r="1854" spans="1:9" x14ac:dyDescent="0.25">
      <c r="A1854" t="s">
        <v>2399</v>
      </c>
      <c r="B1854" s="1">
        <v>42182</v>
      </c>
      <c r="C1854" s="2">
        <v>5.7303240740740745E-2</v>
      </c>
      <c r="D1854">
        <v>6</v>
      </c>
      <c r="E1854" t="s">
        <v>1</v>
      </c>
      <c r="F1854">
        <v>4</v>
      </c>
      <c r="G1854" t="s">
        <v>2400</v>
      </c>
    </row>
    <row r="1855" spans="1:9" x14ac:dyDescent="0.25">
      <c r="A1855" t="s">
        <v>2401</v>
      </c>
      <c r="B1855" s="1">
        <v>42182</v>
      </c>
      <c r="C1855" s="2">
        <v>1.3715277777777778E-2</v>
      </c>
      <c r="D1855">
        <v>6</v>
      </c>
      <c r="E1855" t="s">
        <v>1</v>
      </c>
      <c r="F1855">
        <v>4</v>
      </c>
      <c r="G1855" t="s">
        <v>2400</v>
      </c>
    </row>
    <row r="1856" spans="1:9" x14ac:dyDescent="0.25">
      <c r="A1856" t="s">
        <v>2402</v>
      </c>
      <c r="B1856" s="1">
        <v>42181</v>
      </c>
      <c r="C1856" s="2">
        <v>0.99400462962962965</v>
      </c>
      <c r="D1856">
        <v>5</v>
      </c>
      <c r="E1856" t="s">
        <v>17</v>
      </c>
      <c r="F1856">
        <v>4</v>
      </c>
      <c r="G1856" t="s">
        <v>2403</v>
      </c>
      <c r="H1856">
        <v>47.548033717875199</v>
      </c>
      <c r="I1856">
        <v>-122.02947427564</v>
      </c>
    </row>
    <row r="1857" spans="1:9" x14ac:dyDescent="0.25">
      <c r="A1857" t="s">
        <v>2404</v>
      </c>
      <c r="B1857" s="1">
        <v>42181</v>
      </c>
      <c r="C1857" s="2">
        <v>0.99400462962962965</v>
      </c>
      <c r="D1857">
        <v>5</v>
      </c>
      <c r="E1857" t="s">
        <v>1</v>
      </c>
      <c r="F1857">
        <v>4</v>
      </c>
      <c r="G1857" t="s">
        <v>2403</v>
      </c>
    </row>
    <row r="1858" spans="1:9" x14ac:dyDescent="0.25">
      <c r="A1858" t="s">
        <v>2405</v>
      </c>
      <c r="B1858" s="1">
        <v>42181</v>
      </c>
      <c r="C1858" s="2">
        <v>0.99206018518518524</v>
      </c>
      <c r="D1858">
        <v>5</v>
      </c>
      <c r="E1858" t="s">
        <v>17</v>
      </c>
      <c r="F1858">
        <v>4</v>
      </c>
      <c r="G1858" t="s">
        <v>2403</v>
      </c>
      <c r="H1858">
        <v>47.548033717875199</v>
      </c>
      <c r="I1858">
        <v>-122.02947427564</v>
      </c>
    </row>
    <row r="1859" spans="1:9" x14ac:dyDescent="0.25">
      <c r="A1859" t="s">
        <v>2406</v>
      </c>
      <c r="B1859" s="1">
        <v>42181</v>
      </c>
      <c r="C1859" s="2">
        <v>0.99181712962962953</v>
      </c>
      <c r="D1859">
        <v>5</v>
      </c>
      <c r="E1859" t="s">
        <v>17</v>
      </c>
      <c r="F1859">
        <v>4</v>
      </c>
      <c r="G1859" t="s">
        <v>2403</v>
      </c>
      <c r="H1859">
        <v>47.548033717875199</v>
      </c>
      <c r="I1859">
        <v>-122.02947427564</v>
      </c>
    </row>
    <row r="1860" spans="1:9" x14ac:dyDescent="0.25">
      <c r="A1860" t="s">
        <v>2407</v>
      </c>
      <c r="B1860" s="1">
        <v>42181</v>
      </c>
      <c r="C1860" s="2">
        <v>0.99174768518518519</v>
      </c>
      <c r="D1860">
        <v>5</v>
      </c>
      <c r="E1860" t="s">
        <v>94</v>
      </c>
      <c r="F1860">
        <v>4</v>
      </c>
      <c r="G1860" t="s">
        <v>2403</v>
      </c>
    </row>
    <row r="1861" spans="1:9" x14ac:dyDescent="0.25">
      <c r="A1861" t="s">
        <v>2408</v>
      </c>
      <c r="B1861" s="1">
        <v>42181</v>
      </c>
      <c r="C1861" s="2">
        <v>0.99137731481481473</v>
      </c>
      <c r="D1861">
        <v>5</v>
      </c>
      <c r="E1861" t="s">
        <v>94</v>
      </c>
      <c r="F1861">
        <v>4</v>
      </c>
      <c r="G1861" t="s">
        <v>2403</v>
      </c>
    </row>
    <row r="1862" spans="1:9" x14ac:dyDescent="0.25">
      <c r="A1862" t="s">
        <v>2409</v>
      </c>
      <c r="B1862" s="1">
        <v>42181</v>
      </c>
      <c r="C1862" s="2">
        <v>0.98201388888888896</v>
      </c>
      <c r="D1862">
        <v>5</v>
      </c>
      <c r="E1862" t="s">
        <v>1</v>
      </c>
      <c r="F1862">
        <v>4</v>
      </c>
      <c r="G1862" t="s">
        <v>2400</v>
      </c>
    </row>
    <row r="1863" spans="1:9" x14ac:dyDescent="0.25">
      <c r="A1863" t="s">
        <v>2410</v>
      </c>
      <c r="B1863" s="1">
        <v>42181</v>
      </c>
      <c r="C1863" s="2">
        <v>0.93184027777777778</v>
      </c>
      <c r="D1863">
        <v>5</v>
      </c>
      <c r="E1863" t="s">
        <v>1</v>
      </c>
      <c r="F1863">
        <v>4</v>
      </c>
      <c r="G1863" t="s">
        <v>2411</v>
      </c>
    </row>
    <row r="1864" spans="1:9" x14ac:dyDescent="0.25">
      <c r="A1864" t="s">
        <v>2412</v>
      </c>
      <c r="B1864" s="1">
        <v>42181</v>
      </c>
      <c r="C1864" s="2">
        <v>0.9142824074074074</v>
      </c>
      <c r="D1864">
        <v>5</v>
      </c>
      <c r="E1864" t="s">
        <v>17</v>
      </c>
      <c r="F1864">
        <v>4</v>
      </c>
      <c r="G1864" t="s">
        <v>2413</v>
      </c>
      <c r="H1864">
        <v>47.60317921</v>
      </c>
      <c r="I1864">
        <v>-122.33850583</v>
      </c>
    </row>
    <row r="1865" spans="1:9" x14ac:dyDescent="0.25">
      <c r="A1865" t="s">
        <v>2414</v>
      </c>
      <c r="B1865" s="1">
        <v>42181</v>
      </c>
      <c r="C1865" s="2">
        <v>0.9142824074074074</v>
      </c>
      <c r="D1865">
        <v>5</v>
      </c>
      <c r="E1865" t="s">
        <v>1</v>
      </c>
      <c r="F1865">
        <v>4</v>
      </c>
      <c r="G1865" t="s">
        <v>2413</v>
      </c>
    </row>
    <row r="1866" spans="1:9" x14ac:dyDescent="0.25">
      <c r="A1866" t="s">
        <v>2415</v>
      </c>
      <c r="B1866" s="1">
        <v>42181</v>
      </c>
      <c r="C1866" s="2">
        <v>0.91313657407407411</v>
      </c>
      <c r="D1866">
        <v>5</v>
      </c>
      <c r="E1866" t="s">
        <v>1</v>
      </c>
      <c r="F1866">
        <v>3</v>
      </c>
      <c r="G1866" t="s">
        <v>2394</v>
      </c>
    </row>
    <row r="1867" spans="1:9" x14ac:dyDescent="0.25">
      <c r="A1867" t="s">
        <v>2416</v>
      </c>
      <c r="B1867" s="1">
        <v>42181</v>
      </c>
      <c r="C1867" s="2">
        <v>0.91285879629629629</v>
      </c>
      <c r="D1867">
        <v>5</v>
      </c>
      <c r="E1867" t="s">
        <v>1</v>
      </c>
      <c r="F1867">
        <v>3</v>
      </c>
      <c r="G1867" t="s">
        <v>2394</v>
      </c>
    </row>
    <row r="1868" spans="1:9" x14ac:dyDescent="0.25">
      <c r="A1868" t="s">
        <v>2417</v>
      </c>
      <c r="B1868" s="1">
        <v>42181</v>
      </c>
      <c r="C1868" s="2">
        <v>0.83420138888888884</v>
      </c>
      <c r="D1868">
        <v>5</v>
      </c>
      <c r="E1868" t="s">
        <v>1</v>
      </c>
      <c r="F1868">
        <v>4</v>
      </c>
      <c r="G1868" t="s">
        <v>2413</v>
      </c>
    </row>
    <row r="1869" spans="1:9" x14ac:dyDescent="0.25">
      <c r="A1869" t="s">
        <v>2418</v>
      </c>
      <c r="B1869" s="1">
        <v>42181</v>
      </c>
      <c r="C1869" s="2">
        <v>0.83101851851851849</v>
      </c>
      <c r="D1869">
        <v>5</v>
      </c>
      <c r="E1869" t="s">
        <v>1</v>
      </c>
      <c r="F1869">
        <v>4</v>
      </c>
      <c r="G1869" t="s">
        <v>2419</v>
      </c>
    </row>
    <row r="1870" spans="1:9" x14ac:dyDescent="0.25">
      <c r="A1870" t="s">
        <v>2420</v>
      </c>
      <c r="B1870" s="1">
        <v>42181</v>
      </c>
      <c r="C1870" s="2">
        <v>0.81070601851851853</v>
      </c>
      <c r="D1870">
        <v>5</v>
      </c>
      <c r="E1870" t="s">
        <v>94</v>
      </c>
      <c r="F1870">
        <v>4.2</v>
      </c>
      <c r="G1870" t="s">
        <v>2421</v>
      </c>
    </row>
    <row r="1871" spans="1:9" x14ac:dyDescent="0.25">
      <c r="A1871" t="s">
        <v>2422</v>
      </c>
      <c r="B1871" s="1">
        <v>42181</v>
      </c>
      <c r="C1871" s="2">
        <v>0.75410879629629635</v>
      </c>
      <c r="D1871">
        <v>5</v>
      </c>
      <c r="E1871" t="s">
        <v>1</v>
      </c>
      <c r="F1871">
        <v>4</v>
      </c>
      <c r="G1871" t="s">
        <v>2413</v>
      </c>
    </row>
    <row r="1872" spans="1:9" x14ac:dyDescent="0.25">
      <c r="A1872" t="s">
        <v>2423</v>
      </c>
      <c r="B1872" s="1">
        <v>42181</v>
      </c>
      <c r="C1872" s="2">
        <v>0.73403935185185187</v>
      </c>
      <c r="D1872">
        <v>5</v>
      </c>
      <c r="E1872" t="s">
        <v>17</v>
      </c>
      <c r="F1872">
        <v>3</v>
      </c>
      <c r="G1872" t="s">
        <v>2424</v>
      </c>
      <c r="H1872">
        <v>47.978169999999999</v>
      </c>
      <c r="I1872">
        <v>-122.37849</v>
      </c>
    </row>
    <row r="1873" spans="1:9" x14ac:dyDescent="0.25">
      <c r="A1873" t="s">
        <v>2425</v>
      </c>
      <c r="B1873" s="1">
        <v>42181</v>
      </c>
      <c r="C1873" s="2">
        <v>0.73401620370370368</v>
      </c>
      <c r="D1873">
        <v>5</v>
      </c>
      <c r="E1873" t="s">
        <v>1</v>
      </c>
      <c r="F1873">
        <v>3</v>
      </c>
      <c r="G1873" t="s">
        <v>2424</v>
      </c>
    </row>
    <row r="1874" spans="1:9" x14ac:dyDescent="0.25">
      <c r="A1874" t="s">
        <v>2426</v>
      </c>
      <c r="B1874" s="1">
        <v>42181</v>
      </c>
      <c r="C1874" s="2">
        <v>0.72935185185185192</v>
      </c>
      <c r="D1874">
        <v>5</v>
      </c>
      <c r="E1874" t="s">
        <v>17</v>
      </c>
      <c r="F1874">
        <v>4</v>
      </c>
      <c r="G1874" t="s">
        <v>2413</v>
      </c>
      <c r="H1874">
        <v>47.630710601806598</v>
      </c>
      <c r="I1874">
        <v>-122.526011466979</v>
      </c>
    </row>
    <row r="1875" spans="1:9" x14ac:dyDescent="0.25">
      <c r="A1875" t="s">
        <v>2427</v>
      </c>
      <c r="B1875" s="1">
        <v>42181</v>
      </c>
      <c r="C1875" s="2">
        <v>0.72928240740740735</v>
      </c>
      <c r="D1875">
        <v>5</v>
      </c>
      <c r="E1875" t="s">
        <v>1</v>
      </c>
      <c r="F1875">
        <v>4</v>
      </c>
      <c r="G1875" t="s">
        <v>2413</v>
      </c>
    </row>
    <row r="1876" spans="1:9" x14ac:dyDescent="0.25">
      <c r="A1876" t="s">
        <v>2428</v>
      </c>
      <c r="B1876" s="1">
        <v>42181</v>
      </c>
      <c r="C1876" s="2">
        <v>0.67539351851851848</v>
      </c>
      <c r="D1876">
        <v>5</v>
      </c>
      <c r="E1876" t="s">
        <v>17</v>
      </c>
      <c r="F1876">
        <v>3</v>
      </c>
      <c r="G1876" t="s">
        <v>2429</v>
      </c>
      <c r="H1876">
        <v>47.243105</v>
      </c>
      <c r="I1876">
        <v>-122.34086600000001</v>
      </c>
    </row>
    <row r="1877" spans="1:9" x14ac:dyDescent="0.25">
      <c r="A1877" t="s">
        <v>2430</v>
      </c>
      <c r="B1877" s="1">
        <v>42181</v>
      </c>
      <c r="C1877" s="2">
        <v>0.67538194444444455</v>
      </c>
      <c r="D1877">
        <v>5</v>
      </c>
      <c r="E1877" t="s">
        <v>1</v>
      </c>
      <c r="F1877">
        <v>3</v>
      </c>
      <c r="G1877" t="s">
        <v>2429</v>
      </c>
    </row>
    <row r="1878" spans="1:9" x14ac:dyDescent="0.25">
      <c r="A1878" t="s">
        <v>2431</v>
      </c>
      <c r="B1878" s="1">
        <v>42181</v>
      </c>
      <c r="C1878" s="2">
        <v>0.67002314814814812</v>
      </c>
      <c r="D1878">
        <v>5</v>
      </c>
      <c r="E1878" t="s">
        <v>1</v>
      </c>
      <c r="F1878">
        <v>3</v>
      </c>
      <c r="G1878" t="s">
        <v>2317</v>
      </c>
    </row>
    <row r="1879" spans="1:9" x14ac:dyDescent="0.25">
      <c r="A1879" t="s">
        <v>2432</v>
      </c>
      <c r="B1879" s="1">
        <v>42181</v>
      </c>
      <c r="C1879" s="2">
        <v>0.64822916666666663</v>
      </c>
      <c r="D1879">
        <v>5</v>
      </c>
      <c r="E1879" t="s">
        <v>1</v>
      </c>
      <c r="F1879">
        <v>4</v>
      </c>
      <c r="G1879" t="s">
        <v>2433</v>
      </c>
    </row>
    <row r="1880" spans="1:9" x14ac:dyDescent="0.25">
      <c r="A1880" t="s">
        <v>2434</v>
      </c>
      <c r="B1880" s="1">
        <v>42181</v>
      </c>
      <c r="C1880" s="2">
        <v>0.64783564814814809</v>
      </c>
      <c r="D1880">
        <v>5</v>
      </c>
      <c r="E1880" t="s">
        <v>1</v>
      </c>
      <c r="F1880">
        <v>4</v>
      </c>
      <c r="G1880" t="s">
        <v>2433</v>
      </c>
    </row>
    <row r="1881" spans="1:9" x14ac:dyDescent="0.25">
      <c r="A1881" t="s">
        <v>2435</v>
      </c>
      <c r="B1881" s="1">
        <v>42181</v>
      </c>
      <c r="C1881" s="2">
        <v>0.57658564814814817</v>
      </c>
      <c r="D1881">
        <v>5</v>
      </c>
      <c r="E1881" t="s">
        <v>1</v>
      </c>
      <c r="F1881">
        <v>3</v>
      </c>
      <c r="G1881" t="s">
        <v>2317</v>
      </c>
    </row>
    <row r="1882" spans="1:9" x14ac:dyDescent="0.25">
      <c r="A1882" t="s">
        <v>2436</v>
      </c>
      <c r="B1882" s="1">
        <v>42181</v>
      </c>
      <c r="C1882" s="2">
        <v>0.54276620370370365</v>
      </c>
      <c r="D1882">
        <v>5</v>
      </c>
      <c r="E1882" t="s">
        <v>17</v>
      </c>
      <c r="F1882">
        <v>4</v>
      </c>
      <c r="G1882" t="s">
        <v>2437</v>
      </c>
      <c r="H1882">
        <v>47.522193789482102</v>
      </c>
      <c r="I1882">
        <v>-122.385828495025</v>
      </c>
    </row>
    <row r="1883" spans="1:9" x14ac:dyDescent="0.25">
      <c r="A1883" t="s">
        <v>2438</v>
      </c>
      <c r="B1883" s="1">
        <v>42181</v>
      </c>
      <c r="C1883" s="2">
        <v>0.54275462962962961</v>
      </c>
      <c r="D1883">
        <v>5</v>
      </c>
      <c r="E1883" t="s">
        <v>1</v>
      </c>
      <c r="F1883">
        <v>4</v>
      </c>
      <c r="G1883" t="s">
        <v>2437</v>
      </c>
    </row>
    <row r="1884" spans="1:9" x14ac:dyDescent="0.25">
      <c r="A1884" t="s">
        <v>2439</v>
      </c>
      <c r="B1884" s="1">
        <v>42181</v>
      </c>
      <c r="C1884" s="2">
        <v>0.54121527777777778</v>
      </c>
      <c r="D1884">
        <v>5</v>
      </c>
      <c r="E1884" t="s">
        <v>1</v>
      </c>
      <c r="F1884">
        <v>3</v>
      </c>
      <c r="G1884" t="s">
        <v>2440</v>
      </c>
    </row>
    <row r="1885" spans="1:9" x14ac:dyDescent="0.25">
      <c r="A1885" t="s">
        <v>2441</v>
      </c>
      <c r="B1885" s="1">
        <v>42181</v>
      </c>
      <c r="C1885" s="2">
        <v>0.50768518518518524</v>
      </c>
      <c r="D1885">
        <v>5</v>
      </c>
      <c r="E1885" t="s">
        <v>1</v>
      </c>
      <c r="F1885">
        <v>4</v>
      </c>
      <c r="G1885" t="s">
        <v>2442</v>
      </c>
    </row>
    <row r="1886" spans="1:9" x14ac:dyDescent="0.25">
      <c r="A1886" t="s">
        <v>2443</v>
      </c>
      <c r="B1886" s="1">
        <v>42181</v>
      </c>
      <c r="C1886" s="2">
        <v>0.50468750000000007</v>
      </c>
      <c r="D1886">
        <v>5</v>
      </c>
      <c r="E1886" t="s">
        <v>94</v>
      </c>
      <c r="F1886">
        <v>4</v>
      </c>
      <c r="G1886" t="s">
        <v>2442</v>
      </c>
    </row>
    <row r="1887" spans="1:9" x14ac:dyDescent="0.25">
      <c r="A1887" t="s">
        <v>2444</v>
      </c>
      <c r="B1887" s="1">
        <v>42181</v>
      </c>
      <c r="C1887" s="2">
        <v>0.44997685185185188</v>
      </c>
      <c r="D1887">
        <v>5</v>
      </c>
      <c r="E1887" t="s">
        <v>17</v>
      </c>
      <c r="F1887">
        <v>3</v>
      </c>
      <c r="G1887" t="s">
        <v>2445</v>
      </c>
      <c r="H1887">
        <v>47.408990000000003</v>
      </c>
      <c r="I1887">
        <v>-122.46544</v>
      </c>
    </row>
    <row r="1888" spans="1:9" x14ac:dyDescent="0.25">
      <c r="A1888" t="s">
        <v>2446</v>
      </c>
      <c r="B1888" s="1">
        <v>42181</v>
      </c>
      <c r="C1888" s="2">
        <v>0.44996527777777778</v>
      </c>
      <c r="D1888">
        <v>5</v>
      </c>
      <c r="E1888" t="s">
        <v>1</v>
      </c>
      <c r="F1888">
        <v>3</v>
      </c>
      <c r="G1888" t="s">
        <v>2447</v>
      </c>
    </row>
    <row r="1889" spans="1:9" x14ac:dyDescent="0.25">
      <c r="A1889" t="s">
        <v>2448</v>
      </c>
      <c r="B1889" s="1">
        <v>42181</v>
      </c>
      <c r="C1889" s="2">
        <v>0.43082175925925931</v>
      </c>
      <c r="D1889">
        <v>5</v>
      </c>
      <c r="E1889" t="s">
        <v>1</v>
      </c>
      <c r="F1889">
        <v>3</v>
      </c>
      <c r="G1889" t="s">
        <v>2449</v>
      </c>
    </row>
    <row r="1890" spans="1:9" x14ac:dyDescent="0.25">
      <c r="A1890" t="s">
        <v>2450</v>
      </c>
      <c r="B1890" s="1">
        <v>42181</v>
      </c>
      <c r="C1890" s="2">
        <v>0.41967592592592595</v>
      </c>
      <c r="D1890">
        <v>5</v>
      </c>
      <c r="E1890" t="s">
        <v>1</v>
      </c>
      <c r="F1890">
        <v>4</v>
      </c>
      <c r="G1890" t="s">
        <v>2451</v>
      </c>
    </row>
    <row r="1891" spans="1:9" x14ac:dyDescent="0.25">
      <c r="A1891" t="s">
        <v>2452</v>
      </c>
      <c r="B1891" s="1">
        <v>42181</v>
      </c>
      <c r="C1891" s="2">
        <v>0.41506944444444444</v>
      </c>
      <c r="D1891">
        <v>5</v>
      </c>
      <c r="E1891" t="s">
        <v>1</v>
      </c>
      <c r="F1891">
        <v>3</v>
      </c>
      <c r="G1891" t="s">
        <v>2453</v>
      </c>
    </row>
    <row r="1892" spans="1:9" x14ac:dyDescent="0.25">
      <c r="A1892" t="s">
        <v>2454</v>
      </c>
      <c r="B1892" s="1">
        <v>42181</v>
      </c>
      <c r="C1892" s="2">
        <v>0.3807638888888889</v>
      </c>
      <c r="D1892">
        <v>5</v>
      </c>
      <c r="E1892" t="s">
        <v>1</v>
      </c>
      <c r="F1892">
        <v>3</v>
      </c>
      <c r="G1892" t="s">
        <v>2453</v>
      </c>
    </row>
    <row r="1893" spans="1:9" x14ac:dyDescent="0.25">
      <c r="A1893" t="s">
        <v>2455</v>
      </c>
      <c r="B1893" s="1">
        <v>42181</v>
      </c>
      <c r="C1893" s="2">
        <v>0.34407407407407403</v>
      </c>
      <c r="D1893">
        <v>5</v>
      </c>
      <c r="E1893" t="s">
        <v>1</v>
      </c>
      <c r="F1893">
        <v>3</v>
      </c>
      <c r="G1893" t="s">
        <v>2456</v>
      </c>
    </row>
    <row r="1894" spans="1:9" x14ac:dyDescent="0.25">
      <c r="A1894" t="s">
        <v>2457</v>
      </c>
      <c r="B1894" s="1">
        <v>42181</v>
      </c>
      <c r="C1894" s="2">
        <v>0.29453703703703704</v>
      </c>
      <c r="D1894">
        <v>5</v>
      </c>
      <c r="E1894" t="s">
        <v>17</v>
      </c>
      <c r="F1894">
        <v>4</v>
      </c>
      <c r="G1894" t="s">
        <v>2458</v>
      </c>
      <c r="H1894">
        <v>47.522273333333303</v>
      </c>
      <c r="I1894">
        <v>-122.520476666666</v>
      </c>
    </row>
    <row r="1895" spans="1:9" x14ac:dyDescent="0.25">
      <c r="A1895" t="s">
        <v>2459</v>
      </c>
      <c r="B1895" s="1">
        <v>42181</v>
      </c>
      <c r="C1895" s="2">
        <v>0.29450231481481481</v>
      </c>
      <c r="D1895">
        <v>5</v>
      </c>
      <c r="E1895" t="s">
        <v>1</v>
      </c>
      <c r="F1895">
        <v>4</v>
      </c>
      <c r="G1895" t="s">
        <v>2458</v>
      </c>
    </row>
    <row r="1896" spans="1:9" x14ac:dyDescent="0.25">
      <c r="A1896" t="s">
        <v>2460</v>
      </c>
      <c r="B1896" s="1">
        <v>42181</v>
      </c>
      <c r="C1896" s="2">
        <v>0.26709490740740743</v>
      </c>
      <c r="D1896">
        <v>5</v>
      </c>
      <c r="E1896" t="s">
        <v>1</v>
      </c>
      <c r="F1896">
        <v>4</v>
      </c>
      <c r="G1896" t="s">
        <v>2458</v>
      </c>
    </row>
    <row r="1897" spans="1:9" x14ac:dyDescent="0.25">
      <c r="A1897" t="s">
        <v>2461</v>
      </c>
      <c r="B1897" s="1">
        <v>42180</v>
      </c>
      <c r="C1897" s="2">
        <v>0.99898148148148147</v>
      </c>
      <c r="D1897">
        <v>4</v>
      </c>
      <c r="E1897" t="s">
        <v>1</v>
      </c>
      <c r="F1897">
        <v>4</v>
      </c>
      <c r="G1897" t="s">
        <v>2462</v>
      </c>
    </row>
    <row r="1898" spans="1:9" x14ac:dyDescent="0.25">
      <c r="A1898" t="s">
        <v>2463</v>
      </c>
      <c r="B1898" s="1">
        <v>42180</v>
      </c>
      <c r="C1898" s="2">
        <v>0.99687500000000007</v>
      </c>
      <c r="D1898">
        <v>4</v>
      </c>
      <c r="E1898" t="s">
        <v>1</v>
      </c>
      <c r="F1898">
        <v>4</v>
      </c>
      <c r="G1898" t="s">
        <v>2462</v>
      </c>
    </row>
    <row r="1899" spans="1:9" x14ac:dyDescent="0.25">
      <c r="A1899" t="s">
        <v>2464</v>
      </c>
      <c r="B1899" s="1">
        <v>42180</v>
      </c>
      <c r="C1899" s="2">
        <v>0.99394675925925924</v>
      </c>
      <c r="D1899">
        <v>4</v>
      </c>
      <c r="E1899" t="s">
        <v>17</v>
      </c>
      <c r="F1899">
        <v>4</v>
      </c>
      <c r="G1899" t="s">
        <v>2465</v>
      </c>
      <c r="H1899">
        <v>37.854164082766601</v>
      </c>
      <c r="I1899">
        <v>21.1107411577376</v>
      </c>
    </row>
    <row r="1900" spans="1:9" x14ac:dyDescent="0.25">
      <c r="A1900" t="s">
        <v>2466</v>
      </c>
      <c r="B1900" s="1">
        <v>42180</v>
      </c>
      <c r="C1900" s="2">
        <v>0.99390046296296297</v>
      </c>
      <c r="D1900">
        <v>4</v>
      </c>
      <c r="E1900" t="s">
        <v>1</v>
      </c>
      <c r="F1900">
        <v>4</v>
      </c>
      <c r="G1900" t="s">
        <v>2465</v>
      </c>
    </row>
    <row r="1901" spans="1:9" x14ac:dyDescent="0.25">
      <c r="A1901" t="s">
        <v>2467</v>
      </c>
      <c r="B1901" s="1">
        <v>42180</v>
      </c>
      <c r="C1901" s="2">
        <v>0.99332175925925925</v>
      </c>
      <c r="D1901">
        <v>4</v>
      </c>
      <c r="E1901" t="s">
        <v>94</v>
      </c>
      <c r="F1901">
        <v>4</v>
      </c>
      <c r="G1901" t="s">
        <v>2465</v>
      </c>
    </row>
    <row r="1902" spans="1:9" x14ac:dyDescent="0.25">
      <c r="A1902" t="s">
        <v>2468</v>
      </c>
      <c r="B1902" s="1">
        <v>42180</v>
      </c>
      <c r="C1902" s="2">
        <v>0.98732638888888891</v>
      </c>
      <c r="D1902">
        <v>4</v>
      </c>
      <c r="E1902" t="s">
        <v>1</v>
      </c>
      <c r="F1902">
        <v>4</v>
      </c>
      <c r="G1902" t="s">
        <v>2462</v>
      </c>
    </row>
    <row r="1903" spans="1:9" x14ac:dyDescent="0.25">
      <c r="A1903" t="s">
        <v>2469</v>
      </c>
      <c r="B1903" s="1">
        <v>42180</v>
      </c>
      <c r="C1903" s="2">
        <v>0.97406250000000005</v>
      </c>
      <c r="D1903">
        <v>4</v>
      </c>
      <c r="E1903" t="s">
        <v>1</v>
      </c>
      <c r="F1903">
        <v>4</v>
      </c>
      <c r="G1903" t="s">
        <v>2470</v>
      </c>
    </row>
    <row r="1904" spans="1:9" x14ac:dyDescent="0.25">
      <c r="A1904" t="s">
        <v>2471</v>
      </c>
      <c r="B1904" s="1">
        <v>42180</v>
      </c>
      <c r="C1904" s="2">
        <v>0.86920138888888887</v>
      </c>
      <c r="D1904">
        <v>4</v>
      </c>
      <c r="E1904" t="s">
        <v>1</v>
      </c>
      <c r="F1904">
        <v>4</v>
      </c>
      <c r="G1904" t="s">
        <v>2472</v>
      </c>
    </row>
    <row r="1905" spans="1:9" x14ac:dyDescent="0.25">
      <c r="A1905" t="s">
        <v>2473</v>
      </c>
      <c r="B1905" s="1">
        <v>42180</v>
      </c>
      <c r="C1905" s="2">
        <v>0.86918981481481483</v>
      </c>
      <c r="D1905">
        <v>4</v>
      </c>
      <c r="E1905" t="s">
        <v>1</v>
      </c>
      <c r="F1905">
        <v>4</v>
      </c>
      <c r="G1905" t="s">
        <v>2472</v>
      </c>
    </row>
    <row r="1906" spans="1:9" x14ac:dyDescent="0.25">
      <c r="A1906" t="s">
        <v>2474</v>
      </c>
      <c r="B1906" s="1">
        <v>42180</v>
      </c>
      <c r="C1906" s="2">
        <v>0.85857638888888888</v>
      </c>
      <c r="D1906">
        <v>4</v>
      </c>
      <c r="E1906" t="s">
        <v>1</v>
      </c>
      <c r="F1906">
        <v>4</v>
      </c>
      <c r="G1906" t="s">
        <v>2472</v>
      </c>
    </row>
    <row r="1907" spans="1:9" x14ac:dyDescent="0.25">
      <c r="A1907" t="s">
        <v>2475</v>
      </c>
      <c r="B1907" s="1">
        <v>42180</v>
      </c>
      <c r="C1907" s="2">
        <v>0.82928240740740744</v>
      </c>
      <c r="D1907">
        <v>4</v>
      </c>
      <c r="E1907" t="s">
        <v>1</v>
      </c>
      <c r="F1907">
        <v>4</v>
      </c>
      <c r="G1907" t="s">
        <v>2370</v>
      </c>
    </row>
    <row r="1908" spans="1:9" x14ac:dyDescent="0.25">
      <c r="A1908" t="s">
        <v>2476</v>
      </c>
      <c r="B1908" s="1">
        <v>42180</v>
      </c>
      <c r="C1908" s="2">
        <v>0.73075231481481484</v>
      </c>
      <c r="D1908">
        <v>4</v>
      </c>
      <c r="E1908" t="s">
        <v>94</v>
      </c>
      <c r="F1908">
        <v>4</v>
      </c>
      <c r="G1908" t="s">
        <v>2477</v>
      </c>
    </row>
    <row r="1909" spans="1:9" x14ac:dyDescent="0.25">
      <c r="A1909" t="s">
        <v>2478</v>
      </c>
      <c r="B1909" s="1">
        <v>42180</v>
      </c>
      <c r="C1909" s="2">
        <v>0.71234953703703707</v>
      </c>
      <c r="D1909">
        <v>4</v>
      </c>
      <c r="E1909" t="s">
        <v>1</v>
      </c>
      <c r="F1909">
        <v>4</v>
      </c>
      <c r="G1909" t="s">
        <v>2479</v>
      </c>
    </row>
    <row r="1910" spans="1:9" x14ac:dyDescent="0.25">
      <c r="A1910" t="s">
        <v>2480</v>
      </c>
      <c r="B1910" s="1">
        <v>42180</v>
      </c>
      <c r="C1910" s="2">
        <v>0.6697453703703703</v>
      </c>
      <c r="D1910">
        <v>4</v>
      </c>
      <c r="E1910" t="s">
        <v>17</v>
      </c>
      <c r="F1910">
        <v>4</v>
      </c>
      <c r="G1910" t="s">
        <v>2481</v>
      </c>
      <c r="H1910">
        <v>47.581739999999897</v>
      </c>
      <c r="I1910">
        <v>-122.702315555555</v>
      </c>
    </row>
    <row r="1911" spans="1:9" x14ac:dyDescent="0.25">
      <c r="A1911" t="s">
        <v>2482</v>
      </c>
      <c r="B1911" s="1">
        <v>42180</v>
      </c>
      <c r="C1911" s="2">
        <v>0.6697453703703703</v>
      </c>
      <c r="D1911">
        <v>4</v>
      </c>
      <c r="E1911" t="s">
        <v>1</v>
      </c>
      <c r="F1911">
        <v>4</v>
      </c>
      <c r="G1911" t="s">
        <v>2481</v>
      </c>
    </row>
    <row r="1912" spans="1:9" x14ac:dyDescent="0.25">
      <c r="A1912" t="s">
        <v>2483</v>
      </c>
      <c r="B1912" s="1">
        <v>42180</v>
      </c>
      <c r="C1912" s="2">
        <v>0.64833333333333332</v>
      </c>
      <c r="D1912">
        <v>4</v>
      </c>
      <c r="E1912" t="s">
        <v>1</v>
      </c>
      <c r="F1912">
        <v>4</v>
      </c>
      <c r="G1912" t="s">
        <v>2479</v>
      </c>
    </row>
    <row r="1913" spans="1:9" x14ac:dyDescent="0.25">
      <c r="A1913" t="s">
        <v>2484</v>
      </c>
      <c r="B1913" s="1">
        <v>42180</v>
      </c>
      <c r="C1913" s="2">
        <v>0.64788194444444447</v>
      </c>
      <c r="D1913">
        <v>4</v>
      </c>
      <c r="E1913" t="s">
        <v>1</v>
      </c>
      <c r="F1913">
        <v>4</v>
      </c>
      <c r="G1913" t="s">
        <v>2479</v>
      </c>
    </row>
    <row r="1914" spans="1:9" x14ac:dyDescent="0.25">
      <c r="A1914" t="s">
        <v>2485</v>
      </c>
      <c r="B1914" s="1">
        <v>42180</v>
      </c>
      <c r="C1914" s="2">
        <v>0.64319444444444451</v>
      </c>
      <c r="D1914">
        <v>4</v>
      </c>
      <c r="E1914" t="s">
        <v>1</v>
      </c>
      <c r="F1914">
        <v>4</v>
      </c>
      <c r="G1914" t="s">
        <v>2479</v>
      </c>
    </row>
    <row r="1915" spans="1:9" x14ac:dyDescent="0.25">
      <c r="A1915" t="s">
        <v>2486</v>
      </c>
      <c r="B1915" s="1">
        <v>42180</v>
      </c>
      <c r="C1915" s="2">
        <v>0.63594907407407408</v>
      </c>
      <c r="D1915">
        <v>4</v>
      </c>
      <c r="E1915" t="s">
        <v>1</v>
      </c>
      <c r="F1915">
        <v>4</v>
      </c>
      <c r="G1915" t="s">
        <v>2487</v>
      </c>
    </row>
    <row r="1916" spans="1:9" x14ac:dyDescent="0.25">
      <c r="A1916" t="s">
        <v>2488</v>
      </c>
      <c r="B1916" s="1">
        <v>42180</v>
      </c>
      <c r="C1916" s="2">
        <v>0.6179513888888889</v>
      </c>
      <c r="D1916">
        <v>4</v>
      </c>
      <c r="E1916" t="s">
        <v>1</v>
      </c>
      <c r="F1916">
        <v>4</v>
      </c>
      <c r="G1916" t="s">
        <v>2487</v>
      </c>
    </row>
    <row r="1917" spans="1:9" x14ac:dyDescent="0.25">
      <c r="A1917" t="s">
        <v>2489</v>
      </c>
      <c r="B1917" s="1">
        <v>42180</v>
      </c>
      <c r="C1917" s="2">
        <v>0.61782407407407403</v>
      </c>
      <c r="D1917">
        <v>4</v>
      </c>
      <c r="E1917" t="s">
        <v>1</v>
      </c>
      <c r="F1917">
        <v>4</v>
      </c>
      <c r="G1917" t="s">
        <v>2487</v>
      </c>
    </row>
    <row r="1918" spans="1:9" x14ac:dyDescent="0.25">
      <c r="A1918" t="s">
        <v>2490</v>
      </c>
      <c r="B1918" s="1">
        <v>42180</v>
      </c>
      <c r="C1918" s="2">
        <v>0.6055208333333334</v>
      </c>
      <c r="D1918">
        <v>4</v>
      </c>
      <c r="E1918" t="s">
        <v>94</v>
      </c>
      <c r="F1918">
        <v>4</v>
      </c>
      <c r="G1918" t="s">
        <v>2491</v>
      </c>
    </row>
    <row r="1919" spans="1:9" x14ac:dyDescent="0.25">
      <c r="A1919" t="s">
        <v>2492</v>
      </c>
      <c r="B1919" s="1">
        <v>42180</v>
      </c>
      <c r="C1919" s="2">
        <v>0.59428240740740745</v>
      </c>
      <c r="D1919">
        <v>4</v>
      </c>
      <c r="E1919" t="s">
        <v>17</v>
      </c>
      <c r="F1919">
        <v>4</v>
      </c>
      <c r="G1919" t="s">
        <v>2437</v>
      </c>
      <c r="H1919">
        <v>47.524329925490797</v>
      </c>
      <c r="I1919">
        <v>-122.392949908155</v>
      </c>
    </row>
    <row r="1920" spans="1:9" x14ac:dyDescent="0.25">
      <c r="A1920" t="s">
        <v>2493</v>
      </c>
      <c r="B1920" s="1">
        <v>42180</v>
      </c>
      <c r="C1920" s="2">
        <v>0.59425925925925926</v>
      </c>
      <c r="D1920">
        <v>4</v>
      </c>
      <c r="E1920" t="s">
        <v>1</v>
      </c>
      <c r="F1920">
        <v>4</v>
      </c>
      <c r="G1920" t="s">
        <v>2437</v>
      </c>
    </row>
    <row r="1921" spans="1:9" x14ac:dyDescent="0.25">
      <c r="A1921" t="s">
        <v>2494</v>
      </c>
      <c r="B1921" s="1">
        <v>42180</v>
      </c>
      <c r="C1921" s="2">
        <v>0.56849537037037035</v>
      </c>
      <c r="D1921">
        <v>4</v>
      </c>
      <c r="E1921" t="s">
        <v>1</v>
      </c>
      <c r="F1921">
        <v>4</v>
      </c>
      <c r="G1921" t="s">
        <v>2495</v>
      </c>
    </row>
    <row r="1922" spans="1:9" x14ac:dyDescent="0.25">
      <c r="A1922" t="s">
        <v>2496</v>
      </c>
      <c r="B1922" s="1">
        <v>42180</v>
      </c>
      <c r="C1922" s="2">
        <v>0.52946759259259257</v>
      </c>
      <c r="D1922">
        <v>4</v>
      </c>
      <c r="E1922" t="s">
        <v>17</v>
      </c>
      <c r="F1922">
        <v>3</v>
      </c>
      <c r="G1922" t="s">
        <v>2497</v>
      </c>
      <c r="H1922">
        <v>47.269869999999997</v>
      </c>
      <c r="I1922">
        <v>-122.51562</v>
      </c>
    </row>
    <row r="1923" spans="1:9" x14ac:dyDescent="0.25">
      <c r="A1923" t="s">
        <v>2498</v>
      </c>
      <c r="B1923" s="1">
        <v>42180</v>
      </c>
      <c r="C1923" s="2">
        <v>0.52936342592592589</v>
      </c>
      <c r="D1923">
        <v>4</v>
      </c>
      <c r="E1923" t="s">
        <v>1</v>
      </c>
      <c r="F1923">
        <v>3</v>
      </c>
      <c r="G1923" t="s">
        <v>2497</v>
      </c>
    </row>
    <row r="1924" spans="1:9" x14ac:dyDescent="0.25">
      <c r="A1924" t="s">
        <v>2499</v>
      </c>
      <c r="B1924" s="1">
        <v>42180</v>
      </c>
      <c r="C1924" s="2">
        <v>0.51624999999999999</v>
      </c>
      <c r="D1924">
        <v>4</v>
      </c>
      <c r="E1924" t="s">
        <v>17</v>
      </c>
      <c r="F1924">
        <v>3</v>
      </c>
      <c r="G1924" t="s">
        <v>2343</v>
      </c>
      <c r="H1924">
        <v>47.268521999999997</v>
      </c>
      <c r="I1924">
        <v>-122.514695</v>
      </c>
    </row>
    <row r="1925" spans="1:9" x14ac:dyDescent="0.25">
      <c r="A1925" t="s">
        <v>2500</v>
      </c>
      <c r="B1925" s="1">
        <v>42180</v>
      </c>
      <c r="C1925" s="2">
        <v>0.5116087962962963</v>
      </c>
      <c r="D1925">
        <v>4</v>
      </c>
      <c r="E1925" t="s">
        <v>17</v>
      </c>
      <c r="F1925">
        <v>3</v>
      </c>
      <c r="G1925" t="s">
        <v>2501</v>
      </c>
      <c r="H1925">
        <v>47.268521999999997</v>
      </c>
      <c r="I1925">
        <v>-122.514695</v>
      </c>
    </row>
    <row r="1926" spans="1:9" x14ac:dyDescent="0.25">
      <c r="A1926" t="s">
        <v>2502</v>
      </c>
      <c r="B1926" s="1">
        <v>42180</v>
      </c>
      <c r="C1926" s="2">
        <v>0.51158564814814811</v>
      </c>
      <c r="D1926">
        <v>4</v>
      </c>
      <c r="E1926" t="s">
        <v>1</v>
      </c>
      <c r="F1926">
        <v>3</v>
      </c>
      <c r="G1926" t="s">
        <v>2501</v>
      </c>
    </row>
    <row r="1927" spans="1:9" x14ac:dyDescent="0.25">
      <c r="A1927" t="s">
        <v>2503</v>
      </c>
      <c r="B1927" s="1">
        <v>42180</v>
      </c>
      <c r="C1927" s="2">
        <v>0.51133101851851859</v>
      </c>
      <c r="D1927">
        <v>4</v>
      </c>
      <c r="E1927" t="s">
        <v>17</v>
      </c>
      <c r="F1927">
        <v>3</v>
      </c>
      <c r="G1927" t="s">
        <v>2504</v>
      </c>
      <c r="H1927">
        <v>47.268521999999997</v>
      </c>
      <c r="I1927">
        <v>-122.514695</v>
      </c>
    </row>
    <row r="1928" spans="1:9" x14ac:dyDescent="0.25">
      <c r="A1928" t="s">
        <v>2505</v>
      </c>
      <c r="B1928" s="1">
        <v>42180</v>
      </c>
      <c r="C1928" s="2">
        <v>0.51129629629629625</v>
      </c>
      <c r="D1928">
        <v>4</v>
      </c>
      <c r="E1928" t="s">
        <v>1</v>
      </c>
      <c r="F1928">
        <v>3</v>
      </c>
      <c r="G1928" t="s">
        <v>2504</v>
      </c>
    </row>
    <row r="1929" spans="1:9" x14ac:dyDescent="0.25">
      <c r="A1929" t="s">
        <v>2506</v>
      </c>
      <c r="B1929" s="1">
        <v>42180</v>
      </c>
      <c r="C1929" s="2">
        <v>0.51090277777777782</v>
      </c>
      <c r="D1929">
        <v>4</v>
      </c>
      <c r="E1929" t="s">
        <v>17</v>
      </c>
      <c r="F1929">
        <v>3</v>
      </c>
      <c r="G1929" t="s">
        <v>2341</v>
      </c>
      <c r="H1929">
        <v>47.268521999999997</v>
      </c>
      <c r="I1929">
        <v>-122.514695</v>
      </c>
    </row>
    <row r="1930" spans="1:9" x14ac:dyDescent="0.25">
      <c r="A1930" t="s">
        <v>2507</v>
      </c>
      <c r="B1930" s="1">
        <v>42180</v>
      </c>
      <c r="C1930" s="2">
        <v>0.51041666666666663</v>
      </c>
      <c r="D1930">
        <v>4</v>
      </c>
      <c r="E1930" t="s">
        <v>17</v>
      </c>
      <c r="F1930">
        <v>3</v>
      </c>
      <c r="G1930" t="s">
        <v>2341</v>
      </c>
      <c r="H1930">
        <v>47.269869999999997</v>
      </c>
      <c r="I1930">
        <v>-122.51562</v>
      </c>
    </row>
    <row r="1931" spans="1:9" x14ac:dyDescent="0.25">
      <c r="A1931" t="s">
        <v>2508</v>
      </c>
      <c r="B1931" s="1">
        <v>42180</v>
      </c>
      <c r="C1931" s="2">
        <v>0.51005787037037031</v>
      </c>
      <c r="D1931">
        <v>4</v>
      </c>
      <c r="E1931" t="s">
        <v>1</v>
      </c>
      <c r="F1931">
        <v>3</v>
      </c>
      <c r="G1931" t="s">
        <v>2509</v>
      </c>
    </row>
    <row r="1932" spans="1:9" x14ac:dyDescent="0.25">
      <c r="A1932" t="s">
        <v>2510</v>
      </c>
      <c r="B1932" s="1">
        <v>42180</v>
      </c>
      <c r="C1932" s="2">
        <v>0.50943287037037044</v>
      </c>
      <c r="D1932">
        <v>4</v>
      </c>
      <c r="E1932" t="s">
        <v>17</v>
      </c>
      <c r="F1932">
        <v>3</v>
      </c>
      <c r="G1932" t="s">
        <v>2341</v>
      </c>
      <c r="H1932">
        <v>47.269869999999997</v>
      </c>
      <c r="I1932">
        <v>-122.51562</v>
      </c>
    </row>
    <row r="1933" spans="1:9" x14ac:dyDescent="0.25">
      <c r="A1933" t="s">
        <v>2511</v>
      </c>
      <c r="B1933" s="1">
        <v>42180</v>
      </c>
      <c r="C1933" s="2">
        <v>0.50934027777777779</v>
      </c>
      <c r="D1933">
        <v>4</v>
      </c>
      <c r="E1933" t="s">
        <v>1</v>
      </c>
      <c r="F1933">
        <v>3</v>
      </c>
      <c r="G1933" t="s">
        <v>2341</v>
      </c>
    </row>
    <row r="1934" spans="1:9" x14ac:dyDescent="0.25">
      <c r="A1934" t="s">
        <v>2512</v>
      </c>
      <c r="B1934" s="1">
        <v>42180</v>
      </c>
      <c r="C1934" s="2">
        <v>0.49644675925925924</v>
      </c>
      <c r="D1934">
        <v>4</v>
      </c>
      <c r="E1934" t="s">
        <v>1</v>
      </c>
      <c r="F1934">
        <v>4</v>
      </c>
      <c r="G1934" t="s">
        <v>2513</v>
      </c>
    </row>
    <row r="1935" spans="1:9" x14ac:dyDescent="0.25">
      <c r="A1935" t="s">
        <v>2514</v>
      </c>
      <c r="B1935" s="1">
        <v>42180</v>
      </c>
      <c r="C1935" s="2">
        <v>0.46740740740740744</v>
      </c>
      <c r="D1935">
        <v>4</v>
      </c>
      <c r="E1935" t="s">
        <v>17</v>
      </c>
      <c r="F1935">
        <v>3</v>
      </c>
      <c r="G1935" t="s">
        <v>2515</v>
      </c>
      <c r="H1935">
        <v>47.256250000000001</v>
      </c>
      <c r="I1935">
        <v>-122.524518</v>
      </c>
    </row>
    <row r="1936" spans="1:9" x14ac:dyDescent="0.25">
      <c r="A1936" t="s">
        <v>2516</v>
      </c>
      <c r="B1936" s="1">
        <v>42180</v>
      </c>
      <c r="C1936" s="2">
        <v>0.4654282407407408</v>
      </c>
      <c r="D1936">
        <v>4</v>
      </c>
      <c r="E1936" t="s">
        <v>17</v>
      </c>
      <c r="F1936">
        <v>3</v>
      </c>
      <c r="G1936" t="s">
        <v>2517</v>
      </c>
      <c r="H1936">
        <v>47.255403999999999</v>
      </c>
      <c r="I1936">
        <v>-122.50944800000001</v>
      </c>
    </row>
    <row r="1937" spans="1:9" x14ac:dyDescent="0.25">
      <c r="A1937" t="s">
        <v>2518</v>
      </c>
      <c r="B1937" s="1">
        <v>42180</v>
      </c>
      <c r="C1937" s="2">
        <v>0.46540509259259261</v>
      </c>
      <c r="D1937">
        <v>4</v>
      </c>
      <c r="E1937" t="s">
        <v>1</v>
      </c>
      <c r="F1937">
        <v>3</v>
      </c>
      <c r="G1937" t="s">
        <v>2517</v>
      </c>
    </row>
    <row r="1938" spans="1:9" x14ac:dyDescent="0.25">
      <c r="A1938" t="s">
        <v>2519</v>
      </c>
      <c r="B1938" s="1">
        <v>42180</v>
      </c>
      <c r="C1938" s="2">
        <v>0.43394675925925924</v>
      </c>
      <c r="D1938">
        <v>4</v>
      </c>
      <c r="E1938" t="s">
        <v>1</v>
      </c>
      <c r="F1938">
        <v>4</v>
      </c>
      <c r="G1938" t="s">
        <v>2520</v>
      </c>
    </row>
    <row r="1939" spans="1:9" x14ac:dyDescent="0.25">
      <c r="A1939" t="s">
        <v>2521</v>
      </c>
      <c r="B1939" s="1">
        <v>42180</v>
      </c>
      <c r="C1939" s="2">
        <v>0.41483796296296299</v>
      </c>
      <c r="D1939">
        <v>4</v>
      </c>
      <c r="E1939" t="s">
        <v>94</v>
      </c>
      <c r="F1939">
        <v>4</v>
      </c>
      <c r="G1939" t="s">
        <v>2522</v>
      </c>
    </row>
    <row r="1940" spans="1:9" x14ac:dyDescent="0.25">
      <c r="A1940" t="s">
        <v>2523</v>
      </c>
      <c r="B1940" s="1">
        <v>42180</v>
      </c>
      <c r="C1940" s="2">
        <v>0.409212962962963</v>
      </c>
      <c r="D1940">
        <v>4</v>
      </c>
      <c r="E1940" t="s">
        <v>94</v>
      </c>
      <c r="F1940">
        <v>4</v>
      </c>
      <c r="G1940" t="s">
        <v>2524</v>
      </c>
    </row>
    <row r="1941" spans="1:9" x14ac:dyDescent="0.25">
      <c r="A1941" t="s">
        <v>2525</v>
      </c>
      <c r="B1941" s="1">
        <v>42180</v>
      </c>
      <c r="C1941" s="2">
        <v>0.4059490740740741</v>
      </c>
      <c r="D1941">
        <v>4</v>
      </c>
      <c r="E1941" t="s">
        <v>1</v>
      </c>
      <c r="F1941">
        <v>3</v>
      </c>
      <c r="G1941" t="s">
        <v>2509</v>
      </c>
    </row>
    <row r="1942" spans="1:9" x14ac:dyDescent="0.25">
      <c r="A1942" t="s">
        <v>2526</v>
      </c>
      <c r="B1942" s="1">
        <v>42180</v>
      </c>
      <c r="C1942" s="2">
        <v>0.37706018518518519</v>
      </c>
      <c r="D1942">
        <v>4</v>
      </c>
      <c r="E1942" t="s">
        <v>1</v>
      </c>
      <c r="F1942">
        <v>4</v>
      </c>
      <c r="G1942" t="s">
        <v>2527</v>
      </c>
    </row>
    <row r="1943" spans="1:9" x14ac:dyDescent="0.25">
      <c r="A1943" t="s">
        <v>2528</v>
      </c>
      <c r="B1943" s="1">
        <v>42180</v>
      </c>
      <c r="C1943" s="2">
        <v>0.34678240740740746</v>
      </c>
      <c r="D1943">
        <v>4</v>
      </c>
      <c r="E1943" t="s">
        <v>1</v>
      </c>
      <c r="F1943">
        <v>4</v>
      </c>
      <c r="G1943" t="s">
        <v>2529</v>
      </c>
    </row>
    <row r="1944" spans="1:9" x14ac:dyDescent="0.25">
      <c r="A1944" t="s">
        <v>2530</v>
      </c>
      <c r="B1944" s="1">
        <v>42180</v>
      </c>
      <c r="C1944" s="2">
        <v>0.34203703703703708</v>
      </c>
      <c r="D1944">
        <v>4</v>
      </c>
      <c r="E1944" t="s">
        <v>17</v>
      </c>
      <c r="F1944">
        <v>4</v>
      </c>
      <c r="G1944" t="s">
        <v>2458</v>
      </c>
      <c r="H1944">
        <v>47.522257999999901</v>
      </c>
      <c r="I1944">
        <v>-122.520516</v>
      </c>
    </row>
    <row r="1945" spans="1:9" x14ac:dyDescent="0.25">
      <c r="A1945" t="s">
        <v>2531</v>
      </c>
      <c r="B1945" s="1">
        <v>42180</v>
      </c>
      <c r="C1945" s="2">
        <v>0.3420023148148148</v>
      </c>
      <c r="D1945">
        <v>4</v>
      </c>
      <c r="E1945" t="s">
        <v>1</v>
      </c>
      <c r="F1945">
        <v>4</v>
      </c>
      <c r="G1945" t="s">
        <v>2458</v>
      </c>
    </row>
    <row r="1946" spans="1:9" x14ac:dyDescent="0.25">
      <c r="A1946" t="s">
        <v>2532</v>
      </c>
      <c r="B1946" s="1">
        <v>42180</v>
      </c>
      <c r="C1946" s="2">
        <v>0.33501157407407406</v>
      </c>
      <c r="D1946">
        <v>4</v>
      </c>
      <c r="E1946" t="s">
        <v>1</v>
      </c>
      <c r="F1946">
        <v>4</v>
      </c>
      <c r="G1946" t="s">
        <v>2533</v>
      </c>
    </row>
    <row r="1947" spans="1:9" x14ac:dyDescent="0.25">
      <c r="A1947" t="s">
        <v>2534</v>
      </c>
      <c r="B1947" s="1">
        <v>42180</v>
      </c>
      <c r="C1947" s="2">
        <v>0.3349421296296296</v>
      </c>
      <c r="D1947">
        <v>4</v>
      </c>
      <c r="E1947" t="s">
        <v>1</v>
      </c>
      <c r="F1947">
        <v>4</v>
      </c>
      <c r="G1947" t="s">
        <v>2529</v>
      </c>
    </row>
    <row r="1948" spans="1:9" x14ac:dyDescent="0.25">
      <c r="A1948" t="s">
        <v>2535</v>
      </c>
      <c r="B1948" s="1">
        <v>42180</v>
      </c>
      <c r="C1948" s="2">
        <v>0.32702546296296298</v>
      </c>
      <c r="D1948">
        <v>4</v>
      </c>
      <c r="E1948" t="s">
        <v>1</v>
      </c>
      <c r="F1948">
        <v>4.2</v>
      </c>
      <c r="G1948" t="s">
        <v>2536</v>
      </c>
    </row>
    <row r="1949" spans="1:9" x14ac:dyDescent="0.25">
      <c r="A1949" t="s">
        <v>2537</v>
      </c>
      <c r="B1949" s="1">
        <v>42180</v>
      </c>
      <c r="C1949" s="2">
        <v>0.28961805555555559</v>
      </c>
      <c r="D1949">
        <v>4</v>
      </c>
      <c r="E1949" t="s">
        <v>1</v>
      </c>
      <c r="F1949">
        <v>4</v>
      </c>
      <c r="G1949" t="s">
        <v>2529</v>
      </c>
    </row>
    <row r="1950" spans="1:9" x14ac:dyDescent="0.25">
      <c r="A1950" t="s">
        <v>2538</v>
      </c>
      <c r="B1950" s="1">
        <v>42180</v>
      </c>
      <c r="C1950" s="2">
        <v>0.25251157407407404</v>
      </c>
      <c r="D1950">
        <v>4</v>
      </c>
      <c r="E1950" t="s">
        <v>17</v>
      </c>
      <c r="F1950">
        <v>3</v>
      </c>
      <c r="G1950" t="s">
        <v>2501</v>
      </c>
      <c r="H1950">
        <v>47.408990000000003</v>
      </c>
      <c r="I1950">
        <v>-122.46544</v>
      </c>
    </row>
    <row r="1951" spans="1:9" x14ac:dyDescent="0.25">
      <c r="A1951" t="s">
        <v>2539</v>
      </c>
      <c r="B1951" s="1">
        <v>42180</v>
      </c>
      <c r="C1951" s="2">
        <v>0.25251157407407404</v>
      </c>
      <c r="D1951">
        <v>4</v>
      </c>
      <c r="E1951" t="s">
        <v>1</v>
      </c>
      <c r="F1951">
        <v>3</v>
      </c>
      <c r="G1951" t="s">
        <v>2501</v>
      </c>
    </row>
    <row r="1952" spans="1:9" x14ac:dyDescent="0.25">
      <c r="A1952" t="s">
        <v>2540</v>
      </c>
      <c r="B1952" s="1">
        <v>42180</v>
      </c>
      <c r="C1952" s="2">
        <v>0.24815972222222224</v>
      </c>
      <c r="D1952">
        <v>4</v>
      </c>
      <c r="E1952" t="s">
        <v>17</v>
      </c>
      <c r="F1952">
        <v>3</v>
      </c>
      <c r="G1952" t="s">
        <v>2541</v>
      </c>
      <c r="H1952">
        <v>47.408990000000003</v>
      </c>
      <c r="I1952">
        <v>-122.46544</v>
      </c>
    </row>
    <row r="1953" spans="1:9" x14ac:dyDescent="0.25">
      <c r="A1953" t="s">
        <v>2542</v>
      </c>
      <c r="B1953" s="1">
        <v>42180</v>
      </c>
      <c r="C1953" s="2">
        <v>0.24814814814814815</v>
      </c>
      <c r="D1953">
        <v>4</v>
      </c>
      <c r="E1953" t="s">
        <v>1</v>
      </c>
      <c r="F1953">
        <v>3</v>
      </c>
      <c r="G1953" t="s">
        <v>2541</v>
      </c>
    </row>
    <row r="1954" spans="1:9" x14ac:dyDescent="0.25">
      <c r="A1954" t="s">
        <v>2543</v>
      </c>
      <c r="B1954" s="1">
        <v>42180</v>
      </c>
      <c r="C1954" s="2">
        <v>0.2401851851851852</v>
      </c>
      <c r="D1954">
        <v>4</v>
      </c>
      <c r="E1954" t="s">
        <v>1</v>
      </c>
      <c r="F1954">
        <v>3</v>
      </c>
      <c r="G1954" t="s">
        <v>2544</v>
      </c>
    </row>
    <row r="1955" spans="1:9" x14ac:dyDescent="0.25">
      <c r="A1955" t="s">
        <v>2545</v>
      </c>
      <c r="B1955" s="1">
        <v>42180</v>
      </c>
      <c r="C1955" s="2">
        <v>0.23906249999999998</v>
      </c>
      <c r="D1955">
        <v>4</v>
      </c>
      <c r="E1955" t="s">
        <v>17</v>
      </c>
      <c r="F1955">
        <v>3</v>
      </c>
      <c r="G1955" t="s">
        <v>2546</v>
      </c>
      <c r="H1955">
        <v>47.409055000000002</v>
      </c>
      <c r="I1955">
        <v>-122.465547</v>
      </c>
    </row>
    <row r="1956" spans="1:9" x14ac:dyDescent="0.25">
      <c r="A1956" t="s">
        <v>2547</v>
      </c>
      <c r="B1956" s="1">
        <v>42180</v>
      </c>
      <c r="C1956" s="2">
        <v>0.23847222222222222</v>
      </c>
      <c r="D1956">
        <v>4</v>
      </c>
      <c r="E1956" t="s">
        <v>17</v>
      </c>
      <c r="F1956">
        <v>3</v>
      </c>
      <c r="G1956" t="s">
        <v>2546</v>
      </c>
      <c r="H1956">
        <v>47.409055000000002</v>
      </c>
      <c r="I1956">
        <v>-122.465547</v>
      </c>
    </row>
    <row r="1957" spans="1:9" x14ac:dyDescent="0.25">
      <c r="A1957" t="s">
        <v>2548</v>
      </c>
      <c r="B1957" s="1">
        <v>42180</v>
      </c>
      <c r="C1957" s="2">
        <v>0.23846064814814816</v>
      </c>
      <c r="D1957">
        <v>4</v>
      </c>
      <c r="E1957" t="s">
        <v>1</v>
      </c>
      <c r="F1957">
        <v>3</v>
      </c>
      <c r="G1957" t="s">
        <v>2549</v>
      </c>
    </row>
    <row r="1958" spans="1:9" x14ac:dyDescent="0.25">
      <c r="A1958" t="s">
        <v>2550</v>
      </c>
      <c r="B1958" s="1">
        <v>42179</v>
      </c>
      <c r="C1958" s="2">
        <v>0.96619212962962964</v>
      </c>
      <c r="D1958">
        <v>3</v>
      </c>
      <c r="E1958" t="s">
        <v>17</v>
      </c>
      <c r="F1958">
        <v>3</v>
      </c>
      <c r="G1958" t="s">
        <v>2517</v>
      </c>
      <c r="H1958">
        <v>47.408990000000003</v>
      </c>
      <c r="I1958">
        <v>-122.46543</v>
      </c>
    </row>
    <row r="1959" spans="1:9" x14ac:dyDescent="0.25">
      <c r="A1959" t="s">
        <v>2551</v>
      </c>
      <c r="B1959" s="1">
        <v>42179</v>
      </c>
      <c r="C1959" s="2">
        <v>0.96618055555555549</v>
      </c>
      <c r="D1959">
        <v>3</v>
      </c>
      <c r="E1959" t="s">
        <v>1</v>
      </c>
      <c r="F1959">
        <v>3</v>
      </c>
      <c r="G1959" t="s">
        <v>2552</v>
      </c>
    </row>
    <row r="1960" spans="1:9" x14ac:dyDescent="0.25">
      <c r="A1960" t="s">
        <v>2553</v>
      </c>
      <c r="B1960" s="1">
        <v>42179</v>
      </c>
      <c r="C1960" s="2">
        <v>0.89103009259259258</v>
      </c>
      <c r="D1960">
        <v>3</v>
      </c>
      <c r="E1960" t="s">
        <v>1</v>
      </c>
      <c r="F1960">
        <v>4</v>
      </c>
      <c r="G1960" t="s">
        <v>2554</v>
      </c>
    </row>
    <row r="1961" spans="1:9" x14ac:dyDescent="0.25">
      <c r="A1961" t="s">
        <v>2555</v>
      </c>
      <c r="B1961" s="1">
        <v>42179</v>
      </c>
      <c r="C1961" s="2">
        <v>0.89096064814814813</v>
      </c>
      <c r="D1961">
        <v>3</v>
      </c>
      <c r="E1961" t="s">
        <v>1</v>
      </c>
      <c r="F1961">
        <v>4</v>
      </c>
      <c r="G1961" t="s">
        <v>2529</v>
      </c>
    </row>
    <row r="1962" spans="1:9" x14ac:dyDescent="0.25">
      <c r="A1962" t="s">
        <v>2556</v>
      </c>
      <c r="B1962" s="1">
        <v>42179</v>
      </c>
      <c r="C1962" s="2">
        <v>0.84752314814814822</v>
      </c>
      <c r="D1962">
        <v>3</v>
      </c>
      <c r="E1962" t="s">
        <v>1</v>
      </c>
      <c r="F1962">
        <v>4</v>
      </c>
      <c r="G1962" t="s">
        <v>2529</v>
      </c>
    </row>
    <row r="1963" spans="1:9" x14ac:dyDescent="0.25">
      <c r="A1963" t="s">
        <v>2557</v>
      </c>
      <c r="B1963" s="1">
        <v>42179</v>
      </c>
      <c r="C1963" s="2">
        <v>0.84649305555555554</v>
      </c>
      <c r="D1963">
        <v>3</v>
      </c>
      <c r="E1963" t="s">
        <v>1</v>
      </c>
      <c r="F1963">
        <v>3</v>
      </c>
      <c r="G1963" t="s">
        <v>2549</v>
      </c>
    </row>
    <row r="1964" spans="1:9" x14ac:dyDescent="0.25">
      <c r="A1964" t="s">
        <v>2558</v>
      </c>
      <c r="B1964" s="1">
        <v>42179</v>
      </c>
      <c r="C1964" s="2">
        <v>0.73810185185185195</v>
      </c>
      <c r="D1964">
        <v>3</v>
      </c>
      <c r="E1964" t="s">
        <v>1</v>
      </c>
      <c r="F1964">
        <v>4</v>
      </c>
      <c r="G1964" t="s">
        <v>2559</v>
      </c>
    </row>
    <row r="1965" spans="1:9" x14ac:dyDescent="0.25">
      <c r="A1965" t="s">
        <v>2560</v>
      </c>
      <c r="B1965" s="1">
        <v>42179</v>
      </c>
      <c r="C1965" s="2">
        <v>0.73462962962962963</v>
      </c>
      <c r="D1965">
        <v>3</v>
      </c>
      <c r="E1965" t="s">
        <v>1</v>
      </c>
      <c r="F1965">
        <v>4</v>
      </c>
      <c r="G1965" t="s">
        <v>2561</v>
      </c>
    </row>
    <row r="1966" spans="1:9" x14ac:dyDescent="0.25">
      <c r="A1966" t="s">
        <v>2562</v>
      </c>
      <c r="B1966" s="1">
        <v>42179</v>
      </c>
      <c r="C1966" s="2">
        <v>0.73410879629629633</v>
      </c>
      <c r="D1966">
        <v>3</v>
      </c>
      <c r="E1966" t="s">
        <v>1</v>
      </c>
      <c r="F1966">
        <v>4</v>
      </c>
      <c r="G1966" t="s">
        <v>2563</v>
      </c>
    </row>
    <row r="1967" spans="1:9" x14ac:dyDescent="0.25">
      <c r="A1967" t="s">
        <v>2564</v>
      </c>
      <c r="B1967" s="1">
        <v>42179</v>
      </c>
      <c r="C1967" s="2">
        <v>0.7201157407407407</v>
      </c>
      <c r="D1967">
        <v>3</v>
      </c>
      <c r="E1967" t="s">
        <v>17</v>
      </c>
      <c r="F1967">
        <v>4</v>
      </c>
      <c r="G1967" t="s">
        <v>2565</v>
      </c>
      <c r="H1967">
        <v>47.643134593963602</v>
      </c>
      <c r="I1967">
        <v>-122.20845401287001</v>
      </c>
    </row>
    <row r="1968" spans="1:9" x14ac:dyDescent="0.25">
      <c r="A1968" t="s">
        <v>2566</v>
      </c>
      <c r="B1968" s="1">
        <v>42179</v>
      </c>
      <c r="C1968" s="2">
        <v>0.72010416666666666</v>
      </c>
      <c r="D1968">
        <v>3</v>
      </c>
      <c r="E1968" t="s">
        <v>1</v>
      </c>
      <c r="F1968">
        <v>4</v>
      </c>
      <c r="G1968" t="s">
        <v>2565</v>
      </c>
    </row>
    <row r="1969" spans="1:7" x14ac:dyDescent="0.25">
      <c r="A1969" t="s">
        <v>2567</v>
      </c>
      <c r="B1969" s="1">
        <v>42179</v>
      </c>
      <c r="C1969" s="2">
        <v>0.7139699074074074</v>
      </c>
      <c r="D1969">
        <v>3</v>
      </c>
      <c r="E1969" t="s">
        <v>1</v>
      </c>
      <c r="F1969">
        <v>4</v>
      </c>
      <c r="G1969" t="s">
        <v>2568</v>
      </c>
    </row>
    <row r="1970" spans="1:7" x14ac:dyDescent="0.25">
      <c r="A1970" t="s">
        <v>2569</v>
      </c>
      <c r="B1970" s="1">
        <v>42179</v>
      </c>
      <c r="C1970" s="2">
        <v>0.70446759259259262</v>
      </c>
      <c r="D1970">
        <v>3</v>
      </c>
      <c r="E1970" t="s">
        <v>1</v>
      </c>
      <c r="F1970">
        <v>4</v>
      </c>
      <c r="G1970" t="s">
        <v>2568</v>
      </c>
    </row>
    <row r="1971" spans="1:7" x14ac:dyDescent="0.25">
      <c r="A1971" t="s">
        <v>2570</v>
      </c>
      <c r="B1971" s="1">
        <v>42179</v>
      </c>
      <c r="C1971" s="2">
        <v>0.69359953703703703</v>
      </c>
      <c r="D1971">
        <v>3</v>
      </c>
      <c r="E1971" t="s">
        <v>1</v>
      </c>
      <c r="F1971">
        <v>4</v>
      </c>
      <c r="G1971" t="s">
        <v>2571</v>
      </c>
    </row>
    <row r="1972" spans="1:7" x14ac:dyDescent="0.25">
      <c r="A1972" t="s">
        <v>2572</v>
      </c>
      <c r="B1972" s="1">
        <v>42179</v>
      </c>
      <c r="C1972" s="2">
        <v>0.66291666666666671</v>
      </c>
      <c r="D1972">
        <v>3</v>
      </c>
      <c r="E1972" t="s">
        <v>1</v>
      </c>
      <c r="F1972">
        <v>4</v>
      </c>
      <c r="G1972" t="s">
        <v>2405</v>
      </c>
    </row>
    <row r="1973" spans="1:7" x14ac:dyDescent="0.25">
      <c r="A1973" t="s">
        <v>2573</v>
      </c>
      <c r="B1973" s="1">
        <v>42179</v>
      </c>
      <c r="C1973" s="2">
        <v>0.66211805555555558</v>
      </c>
      <c r="D1973">
        <v>3</v>
      </c>
      <c r="E1973" t="s">
        <v>1</v>
      </c>
      <c r="F1973">
        <v>4</v>
      </c>
      <c r="G1973" t="s">
        <v>2405</v>
      </c>
    </row>
    <row r="1974" spans="1:7" x14ac:dyDescent="0.25">
      <c r="A1974" t="s">
        <v>2574</v>
      </c>
      <c r="B1974" s="1">
        <v>42179</v>
      </c>
      <c r="C1974" s="2">
        <v>0.6619328703703703</v>
      </c>
      <c r="D1974">
        <v>3</v>
      </c>
      <c r="E1974" t="s">
        <v>1</v>
      </c>
      <c r="F1974">
        <v>4</v>
      </c>
      <c r="G1974" t="s">
        <v>2405</v>
      </c>
    </row>
    <row r="1975" spans="1:7" x14ac:dyDescent="0.25">
      <c r="A1975" t="s">
        <v>2575</v>
      </c>
      <c r="B1975" s="1">
        <v>42179</v>
      </c>
      <c r="C1975" s="2">
        <v>0.6365277777777778</v>
      </c>
      <c r="D1975">
        <v>3</v>
      </c>
      <c r="E1975" t="s">
        <v>1</v>
      </c>
      <c r="F1975">
        <v>4</v>
      </c>
      <c r="G1975" t="s">
        <v>2406</v>
      </c>
    </row>
    <row r="1976" spans="1:7" x14ac:dyDescent="0.25">
      <c r="A1976" t="s">
        <v>2576</v>
      </c>
      <c r="B1976" s="1">
        <v>42179</v>
      </c>
      <c r="C1976" s="2">
        <v>0.61699074074074078</v>
      </c>
      <c r="D1976">
        <v>3</v>
      </c>
      <c r="E1976" t="s">
        <v>1</v>
      </c>
      <c r="F1976">
        <v>4</v>
      </c>
      <c r="G1976" t="s">
        <v>2407</v>
      </c>
    </row>
    <row r="1977" spans="1:7" x14ac:dyDescent="0.25">
      <c r="A1977" t="s">
        <v>2577</v>
      </c>
      <c r="B1977" s="1">
        <v>42179</v>
      </c>
      <c r="C1977" s="2">
        <v>0.61334490740740744</v>
      </c>
      <c r="D1977">
        <v>3</v>
      </c>
      <c r="E1977" t="s">
        <v>1</v>
      </c>
      <c r="F1977">
        <v>4</v>
      </c>
      <c r="G1977" t="s">
        <v>2408</v>
      </c>
    </row>
    <row r="1978" spans="1:7" x14ac:dyDescent="0.25">
      <c r="A1978" t="s">
        <v>2578</v>
      </c>
      <c r="B1978" s="1">
        <v>42179</v>
      </c>
      <c r="C1978" s="2">
        <v>0.61334490740740744</v>
      </c>
      <c r="D1978">
        <v>3</v>
      </c>
      <c r="E1978" t="s">
        <v>1</v>
      </c>
      <c r="F1978">
        <v>4</v>
      </c>
      <c r="G1978" t="s">
        <v>2408</v>
      </c>
    </row>
    <row r="1979" spans="1:7" x14ac:dyDescent="0.25">
      <c r="A1979" t="s">
        <v>2579</v>
      </c>
      <c r="B1979" s="1">
        <v>42179</v>
      </c>
      <c r="C1979" s="2">
        <v>0.60583333333333333</v>
      </c>
      <c r="D1979">
        <v>3</v>
      </c>
      <c r="E1979" t="s">
        <v>1</v>
      </c>
      <c r="F1979">
        <v>4</v>
      </c>
      <c r="G1979" t="s">
        <v>2409</v>
      </c>
    </row>
    <row r="1980" spans="1:7" x14ac:dyDescent="0.25">
      <c r="A1980" t="s">
        <v>2580</v>
      </c>
      <c r="B1980" s="1">
        <v>42179</v>
      </c>
      <c r="C1980" s="2">
        <v>0.57594907407407414</v>
      </c>
      <c r="D1980">
        <v>3</v>
      </c>
      <c r="E1980" t="s">
        <v>1</v>
      </c>
      <c r="F1980">
        <v>4</v>
      </c>
      <c r="G1980" t="s">
        <v>2405</v>
      </c>
    </row>
    <row r="1981" spans="1:7" x14ac:dyDescent="0.25">
      <c r="A1981" t="s">
        <v>2581</v>
      </c>
      <c r="B1981" s="1">
        <v>42179</v>
      </c>
      <c r="C1981" s="2">
        <v>0.57572916666666674</v>
      </c>
      <c r="D1981">
        <v>3</v>
      </c>
      <c r="E1981" t="s">
        <v>1</v>
      </c>
      <c r="F1981">
        <v>4</v>
      </c>
      <c r="G1981" t="s">
        <v>2405</v>
      </c>
    </row>
    <row r="1982" spans="1:7" x14ac:dyDescent="0.25">
      <c r="A1982" t="s">
        <v>2582</v>
      </c>
      <c r="B1982" s="1">
        <v>42179</v>
      </c>
      <c r="C1982" s="2">
        <v>0.56445601851851845</v>
      </c>
      <c r="D1982">
        <v>3</v>
      </c>
      <c r="E1982" t="s">
        <v>1</v>
      </c>
      <c r="F1982">
        <v>4</v>
      </c>
      <c r="G1982" t="s">
        <v>2409</v>
      </c>
    </row>
    <row r="1983" spans="1:7" x14ac:dyDescent="0.25">
      <c r="A1983" t="s">
        <v>2583</v>
      </c>
      <c r="B1983" s="1">
        <v>42179</v>
      </c>
      <c r="C1983" s="2">
        <v>0.54287037037037034</v>
      </c>
      <c r="D1983">
        <v>3</v>
      </c>
      <c r="E1983" t="s">
        <v>1</v>
      </c>
      <c r="F1983">
        <v>4</v>
      </c>
      <c r="G1983" t="s">
        <v>2513</v>
      </c>
    </row>
    <row r="1984" spans="1:7" x14ac:dyDescent="0.25">
      <c r="A1984" t="s">
        <v>2584</v>
      </c>
      <c r="B1984" s="1">
        <v>42179</v>
      </c>
      <c r="C1984" s="2">
        <v>0.5368518518518518</v>
      </c>
      <c r="D1984">
        <v>3</v>
      </c>
      <c r="E1984" t="s">
        <v>1</v>
      </c>
      <c r="F1984">
        <v>4</v>
      </c>
      <c r="G1984" t="s">
        <v>2513</v>
      </c>
    </row>
    <row r="1985" spans="1:9" x14ac:dyDescent="0.25">
      <c r="A1985" t="s">
        <v>2585</v>
      </c>
      <c r="B1985" s="1">
        <v>42179</v>
      </c>
      <c r="C1985" s="2">
        <v>0.49032407407407402</v>
      </c>
      <c r="D1985">
        <v>3</v>
      </c>
      <c r="E1985" t="s">
        <v>17</v>
      </c>
      <c r="F1985">
        <v>4</v>
      </c>
      <c r="G1985" t="s">
        <v>2571</v>
      </c>
      <c r="H1985">
        <v>47.732720375061</v>
      </c>
      <c r="I1985">
        <v>-122.646619677543</v>
      </c>
    </row>
    <row r="1986" spans="1:9" x14ac:dyDescent="0.25">
      <c r="A1986" t="s">
        <v>2586</v>
      </c>
      <c r="B1986" s="1">
        <v>42179</v>
      </c>
      <c r="C1986" s="2">
        <v>0.48971064814814813</v>
      </c>
      <c r="D1986">
        <v>3</v>
      </c>
      <c r="E1986" t="s">
        <v>17</v>
      </c>
      <c r="F1986">
        <v>4</v>
      </c>
      <c r="G1986" t="s">
        <v>2571</v>
      </c>
      <c r="H1986">
        <v>47.732720375061</v>
      </c>
      <c r="I1986">
        <v>-122.646619677543</v>
      </c>
    </row>
    <row r="1987" spans="1:9" x14ac:dyDescent="0.25">
      <c r="A1987" t="s">
        <v>2587</v>
      </c>
      <c r="B1987" s="1">
        <v>42179</v>
      </c>
      <c r="C1987" s="2">
        <v>0.48943287037037037</v>
      </c>
      <c r="D1987">
        <v>3</v>
      </c>
      <c r="E1987" t="s">
        <v>1</v>
      </c>
      <c r="F1987">
        <v>4</v>
      </c>
      <c r="G1987" t="s">
        <v>2571</v>
      </c>
    </row>
    <row r="1988" spans="1:9" x14ac:dyDescent="0.25">
      <c r="A1988" t="s">
        <v>2588</v>
      </c>
      <c r="B1988" s="1">
        <v>42179</v>
      </c>
      <c r="C1988" s="2">
        <v>0.40945601851851854</v>
      </c>
      <c r="D1988">
        <v>3</v>
      </c>
      <c r="E1988" t="s">
        <v>1</v>
      </c>
      <c r="F1988">
        <v>4</v>
      </c>
      <c r="G1988" t="s">
        <v>2410</v>
      </c>
    </row>
    <row r="1989" spans="1:9" x14ac:dyDescent="0.25">
      <c r="A1989" t="s">
        <v>2589</v>
      </c>
      <c r="B1989" s="1">
        <v>42179</v>
      </c>
      <c r="C1989" s="2">
        <v>0.38575231481481481</v>
      </c>
      <c r="D1989">
        <v>3</v>
      </c>
      <c r="E1989" t="s">
        <v>1</v>
      </c>
      <c r="F1989">
        <v>4</v>
      </c>
      <c r="G1989" t="s">
        <v>2412</v>
      </c>
    </row>
    <row r="1990" spans="1:9" x14ac:dyDescent="0.25">
      <c r="A1990" t="s">
        <v>2590</v>
      </c>
      <c r="B1990" s="1">
        <v>42179</v>
      </c>
      <c r="C1990" s="2">
        <v>0.38575231481481481</v>
      </c>
      <c r="D1990">
        <v>3</v>
      </c>
      <c r="E1990" t="s">
        <v>1</v>
      </c>
      <c r="F1990">
        <v>4</v>
      </c>
      <c r="G1990" t="s">
        <v>2412</v>
      </c>
    </row>
    <row r="1991" spans="1:9" x14ac:dyDescent="0.25">
      <c r="A1991" t="s">
        <v>2591</v>
      </c>
      <c r="B1991" s="1">
        <v>42179</v>
      </c>
      <c r="C1991" s="2">
        <v>0.30321759259259257</v>
      </c>
      <c r="D1991">
        <v>3</v>
      </c>
      <c r="E1991" t="s">
        <v>1</v>
      </c>
      <c r="F1991">
        <v>4</v>
      </c>
      <c r="G1991" t="s">
        <v>2568</v>
      </c>
    </row>
    <row r="1992" spans="1:9" x14ac:dyDescent="0.25">
      <c r="A1992" t="s">
        <v>2592</v>
      </c>
      <c r="B1992" s="1">
        <v>42179</v>
      </c>
      <c r="C1992" s="2">
        <v>0.18256944444444445</v>
      </c>
      <c r="D1992">
        <v>3</v>
      </c>
      <c r="E1992" t="s">
        <v>1</v>
      </c>
      <c r="F1992">
        <v>4</v>
      </c>
      <c r="G1992" t="s">
        <v>2414</v>
      </c>
    </row>
    <row r="1993" spans="1:9" x14ac:dyDescent="0.25">
      <c r="A1993" t="s">
        <v>2593</v>
      </c>
      <c r="B1993" s="1">
        <v>42179</v>
      </c>
      <c r="C1993" s="2">
        <v>0.1816550925925926</v>
      </c>
      <c r="D1993">
        <v>3</v>
      </c>
      <c r="E1993" t="s">
        <v>17</v>
      </c>
      <c r="F1993">
        <v>4</v>
      </c>
      <c r="G1993" t="s">
        <v>2414</v>
      </c>
      <c r="H1993">
        <v>47.5136911869049</v>
      </c>
      <c r="I1993">
        <v>-122.495707869529</v>
      </c>
    </row>
    <row r="1994" spans="1:9" x14ac:dyDescent="0.25">
      <c r="A1994" t="s">
        <v>2594</v>
      </c>
      <c r="B1994" s="1">
        <v>42179</v>
      </c>
      <c r="C1994" s="2">
        <v>0.1816550925925926</v>
      </c>
      <c r="D1994">
        <v>3</v>
      </c>
      <c r="E1994" t="s">
        <v>94</v>
      </c>
      <c r="F1994">
        <v>4</v>
      </c>
      <c r="G1994" t="s">
        <v>2414</v>
      </c>
    </row>
    <row r="1995" spans="1:9" x14ac:dyDescent="0.25">
      <c r="A1995" t="s">
        <v>2595</v>
      </c>
      <c r="B1995" s="1">
        <v>42179</v>
      </c>
      <c r="C1995" s="2">
        <v>0.18135416666666668</v>
      </c>
      <c r="D1995">
        <v>3</v>
      </c>
      <c r="E1995" t="s">
        <v>94</v>
      </c>
      <c r="F1995">
        <v>4</v>
      </c>
      <c r="G1995" t="s">
        <v>2414</v>
      </c>
    </row>
    <row r="1996" spans="1:9" x14ac:dyDescent="0.25">
      <c r="A1996" t="s">
        <v>2596</v>
      </c>
      <c r="B1996" s="1">
        <v>42179</v>
      </c>
      <c r="C1996" s="2">
        <v>0.18070601851851853</v>
      </c>
      <c r="D1996">
        <v>3</v>
      </c>
      <c r="E1996" t="s">
        <v>1</v>
      </c>
      <c r="F1996">
        <v>4</v>
      </c>
      <c r="G1996" t="s">
        <v>2414</v>
      </c>
    </row>
    <row r="1997" spans="1:9" x14ac:dyDescent="0.25">
      <c r="A1997" t="s">
        <v>2597</v>
      </c>
      <c r="B1997" s="1">
        <v>42179</v>
      </c>
      <c r="C1997" s="2">
        <v>0.18019675925925926</v>
      </c>
      <c r="D1997">
        <v>3</v>
      </c>
      <c r="E1997" t="s">
        <v>17</v>
      </c>
      <c r="F1997">
        <v>4</v>
      </c>
      <c r="G1997" t="s">
        <v>2414</v>
      </c>
      <c r="H1997">
        <v>47.514142900000003</v>
      </c>
      <c r="I1997">
        <v>-122.49621657</v>
      </c>
    </row>
    <row r="1998" spans="1:9" x14ac:dyDescent="0.25">
      <c r="A1998" t="s">
        <v>2598</v>
      </c>
      <c r="B1998" s="1">
        <v>42179</v>
      </c>
      <c r="C1998" s="2">
        <v>0.18019675925925926</v>
      </c>
      <c r="D1998">
        <v>3</v>
      </c>
      <c r="E1998" t="s">
        <v>1</v>
      </c>
      <c r="F1998">
        <v>4</v>
      </c>
      <c r="G1998" t="s">
        <v>2414</v>
      </c>
    </row>
    <row r="1999" spans="1:9" x14ac:dyDescent="0.25">
      <c r="A1999" t="s">
        <v>2599</v>
      </c>
      <c r="B1999" s="1">
        <v>42179</v>
      </c>
      <c r="C1999" s="2">
        <v>0.16615740740740739</v>
      </c>
      <c r="D1999">
        <v>3</v>
      </c>
      <c r="E1999" t="s">
        <v>17</v>
      </c>
      <c r="F1999">
        <v>4</v>
      </c>
      <c r="G1999" t="s">
        <v>2414</v>
      </c>
      <c r="H1999">
        <v>47.511933895229603</v>
      </c>
      <c r="I1999">
        <v>-122.497603907382</v>
      </c>
    </row>
    <row r="2000" spans="1:9" x14ac:dyDescent="0.25">
      <c r="A2000" t="s">
        <v>2600</v>
      </c>
      <c r="B2000" s="1">
        <v>42179</v>
      </c>
      <c r="C2000" s="2">
        <v>0.16612268518518519</v>
      </c>
      <c r="D2000">
        <v>3</v>
      </c>
      <c r="E2000" t="s">
        <v>1</v>
      </c>
      <c r="F2000">
        <v>4</v>
      </c>
      <c r="G2000" t="s">
        <v>2414</v>
      </c>
    </row>
    <row r="2001" spans="1:9" x14ac:dyDescent="0.25">
      <c r="A2001" t="s">
        <v>2601</v>
      </c>
      <c r="B2001" s="1">
        <v>42179</v>
      </c>
      <c r="C2001" s="2">
        <v>0.13283564814814816</v>
      </c>
      <c r="D2001">
        <v>3</v>
      </c>
      <c r="E2001" t="s">
        <v>1</v>
      </c>
      <c r="F2001">
        <v>4</v>
      </c>
      <c r="G2001" t="s">
        <v>2415</v>
      </c>
    </row>
    <row r="2002" spans="1:9" x14ac:dyDescent="0.25">
      <c r="A2002" t="s">
        <v>2602</v>
      </c>
      <c r="B2002" s="1">
        <v>42178</v>
      </c>
      <c r="C2002" s="2">
        <v>0.93655092592592604</v>
      </c>
      <c r="D2002">
        <v>2</v>
      </c>
      <c r="E2002" t="s">
        <v>17</v>
      </c>
      <c r="F2002">
        <v>4</v>
      </c>
      <c r="G2002" t="s">
        <v>2416</v>
      </c>
      <c r="H2002">
        <v>47.727009449154103</v>
      </c>
      <c r="I2002">
        <v>-122.19193269498599</v>
      </c>
    </row>
    <row r="2003" spans="1:9" x14ac:dyDescent="0.25">
      <c r="A2003" t="s">
        <v>2603</v>
      </c>
      <c r="B2003" s="1">
        <v>42178</v>
      </c>
      <c r="C2003" s="2">
        <v>0.93653935185185189</v>
      </c>
      <c r="D2003">
        <v>2</v>
      </c>
      <c r="E2003" t="s">
        <v>17</v>
      </c>
      <c r="F2003">
        <v>4</v>
      </c>
      <c r="G2003" t="s">
        <v>2416</v>
      </c>
      <c r="H2003">
        <v>47.727009449154103</v>
      </c>
      <c r="I2003">
        <v>-122.19193269498599</v>
      </c>
    </row>
    <row r="2004" spans="1:9" x14ac:dyDescent="0.25">
      <c r="A2004" t="s">
        <v>2604</v>
      </c>
      <c r="B2004" s="1">
        <v>42178</v>
      </c>
      <c r="C2004" s="2">
        <v>0.93655092592592604</v>
      </c>
      <c r="D2004">
        <v>2</v>
      </c>
      <c r="E2004" t="s">
        <v>94</v>
      </c>
      <c r="F2004">
        <v>4</v>
      </c>
      <c r="G2004" t="s">
        <v>2416</v>
      </c>
    </row>
    <row r="2005" spans="1:9" x14ac:dyDescent="0.25">
      <c r="A2005" t="s">
        <v>2605</v>
      </c>
      <c r="B2005" s="1">
        <v>42178</v>
      </c>
      <c r="C2005" s="2">
        <v>0.93652777777777774</v>
      </c>
      <c r="D2005">
        <v>2</v>
      </c>
      <c r="E2005" t="s">
        <v>94</v>
      </c>
      <c r="F2005">
        <v>4</v>
      </c>
      <c r="G2005" t="s">
        <v>2416</v>
      </c>
    </row>
    <row r="2006" spans="1:9" x14ac:dyDescent="0.25">
      <c r="A2006" t="s">
        <v>2606</v>
      </c>
      <c r="B2006" s="1">
        <v>42178</v>
      </c>
      <c r="C2006" s="2">
        <v>0.93443287037037026</v>
      </c>
      <c r="D2006">
        <v>2</v>
      </c>
      <c r="E2006" t="s">
        <v>1</v>
      </c>
      <c r="F2006">
        <v>4</v>
      </c>
      <c r="G2006" t="s">
        <v>2416</v>
      </c>
    </row>
    <row r="2007" spans="1:9" x14ac:dyDescent="0.25">
      <c r="A2007" t="s">
        <v>2607</v>
      </c>
      <c r="B2007" s="1">
        <v>42178</v>
      </c>
      <c r="C2007" s="2">
        <v>0.93137731481481489</v>
      </c>
      <c r="D2007">
        <v>2</v>
      </c>
      <c r="E2007" t="s">
        <v>17</v>
      </c>
      <c r="F2007">
        <v>4</v>
      </c>
      <c r="G2007" t="s">
        <v>2416</v>
      </c>
      <c r="H2007">
        <v>47.726996541023198</v>
      </c>
      <c r="I2007">
        <v>-122.191859437152</v>
      </c>
    </row>
    <row r="2008" spans="1:9" x14ac:dyDescent="0.25">
      <c r="A2008" t="s">
        <v>2608</v>
      </c>
      <c r="B2008" s="1">
        <v>42178</v>
      </c>
      <c r="C2008" s="2">
        <v>0.93133101851851852</v>
      </c>
      <c r="D2008">
        <v>2</v>
      </c>
      <c r="E2008" t="s">
        <v>1</v>
      </c>
      <c r="F2008">
        <v>4</v>
      </c>
      <c r="G2008" t="s">
        <v>2416</v>
      </c>
    </row>
    <row r="2009" spans="1:9" x14ac:dyDescent="0.25">
      <c r="A2009" t="s">
        <v>2609</v>
      </c>
      <c r="B2009" s="1">
        <v>42178</v>
      </c>
      <c r="C2009" s="2">
        <v>0.92969907407407415</v>
      </c>
      <c r="D2009">
        <v>2</v>
      </c>
      <c r="E2009" t="s">
        <v>17</v>
      </c>
      <c r="F2009">
        <v>4</v>
      </c>
      <c r="G2009" t="s">
        <v>2416</v>
      </c>
      <c r="H2009">
        <v>47.727027218788798</v>
      </c>
      <c r="I2009">
        <v>-122.19180772081</v>
      </c>
    </row>
    <row r="2010" spans="1:9" x14ac:dyDescent="0.25">
      <c r="A2010" t="s">
        <v>2610</v>
      </c>
      <c r="B2010" s="1">
        <v>42178</v>
      </c>
      <c r="C2010" s="2">
        <v>0.9296875</v>
      </c>
      <c r="D2010">
        <v>2</v>
      </c>
      <c r="E2010" t="s">
        <v>1</v>
      </c>
      <c r="F2010">
        <v>4</v>
      </c>
      <c r="G2010" t="s">
        <v>2416</v>
      </c>
    </row>
    <row r="2011" spans="1:9" x14ac:dyDescent="0.25">
      <c r="A2011" t="s">
        <v>2611</v>
      </c>
      <c r="B2011" s="1">
        <v>42178</v>
      </c>
      <c r="C2011" s="2">
        <v>0.90437499999999993</v>
      </c>
      <c r="D2011">
        <v>2</v>
      </c>
      <c r="E2011" t="s">
        <v>1</v>
      </c>
      <c r="F2011">
        <v>4</v>
      </c>
      <c r="G2011" t="s">
        <v>2462</v>
      </c>
    </row>
    <row r="2012" spans="1:9" x14ac:dyDescent="0.25">
      <c r="A2012" t="s">
        <v>2612</v>
      </c>
      <c r="B2012" s="1">
        <v>42178</v>
      </c>
      <c r="C2012" s="2">
        <v>0.90251157407407412</v>
      </c>
      <c r="D2012">
        <v>2</v>
      </c>
      <c r="E2012" t="s">
        <v>1</v>
      </c>
      <c r="F2012">
        <v>4</v>
      </c>
      <c r="G2012" t="s">
        <v>2462</v>
      </c>
    </row>
    <row r="2013" spans="1:9" x14ac:dyDescent="0.25">
      <c r="A2013" t="s">
        <v>2613</v>
      </c>
      <c r="B2013" s="1">
        <v>42178</v>
      </c>
      <c r="C2013" s="2">
        <v>0.86004629629629636</v>
      </c>
      <c r="D2013">
        <v>2</v>
      </c>
      <c r="E2013" t="s">
        <v>17</v>
      </c>
      <c r="F2013">
        <v>4</v>
      </c>
      <c r="G2013" t="s">
        <v>2458</v>
      </c>
      <c r="H2013">
        <v>47.522273333333303</v>
      </c>
      <c r="I2013">
        <v>-122.52048499999999</v>
      </c>
    </row>
    <row r="2014" spans="1:9" x14ac:dyDescent="0.25">
      <c r="A2014" t="s">
        <v>2614</v>
      </c>
      <c r="B2014" s="1">
        <v>42178</v>
      </c>
      <c r="C2014" s="2">
        <v>0.86001157407407414</v>
      </c>
      <c r="D2014">
        <v>2</v>
      </c>
      <c r="E2014" t="s">
        <v>1</v>
      </c>
      <c r="F2014">
        <v>4</v>
      </c>
      <c r="G2014" t="s">
        <v>2458</v>
      </c>
    </row>
    <row r="2015" spans="1:9" x14ac:dyDescent="0.25">
      <c r="A2015" t="s">
        <v>2615</v>
      </c>
      <c r="B2015" s="1">
        <v>42178</v>
      </c>
      <c r="C2015" s="2">
        <v>0.80938657407407411</v>
      </c>
      <c r="D2015">
        <v>2</v>
      </c>
      <c r="E2015" t="s">
        <v>1</v>
      </c>
      <c r="F2015">
        <v>4</v>
      </c>
      <c r="G2015" t="s">
        <v>2417</v>
      </c>
    </row>
    <row r="2016" spans="1:9" x14ac:dyDescent="0.25">
      <c r="A2016" t="s">
        <v>2616</v>
      </c>
      <c r="B2016" s="1">
        <v>42178</v>
      </c>
      <c r="C2016" s="2">
        <v>0.78740740740740733</v>
      </c>
      <c r="D2016">
        <v>2</v>
      </c>
      <c r="E2016" t="s">
        <v>1</v>
      </c>
      <c r="F2016">
        <v>4</v>
      </c>
      <c r="G2016" t="s">
        <v>2418</v>
      </c>
    </row>
    <row r="2017" spans="1:9" x14ac:dyDescent="0.25">
      <c r="A2017" t="s">
        <v>2617</v>
      </c>
      <c r="B2017" s="1">
        <v>42178</v>
      </c>
      <c r="C2017" s="2">
        <v>0.69644675925925925</v>
      </c>
      <c r="D2017">
        <v>2</v>
      </c>
      <c r="E2017" t="s">
        <v>17</v>
      </c>
      <c r="F2017">
        <v>4</v>
      </c>
      <c r="G2017" t="s">
        <v>2420</v>
      </c>
      <c r="H2017">
        <v>47.671262694522397</v>
      </c>
      <c r="I2017">
        <v>-122.093235542641</v>
      </c>
    </row>
    <row r="2018" spans="1:9" x14ac:dyDescent="0.25">
      <c r="A2018" t="s">
        <v>2618</v>
      </c>
      <c r="B2018" s="1">
        <v>42178</v>
      </c>
      <c r="C2018" s="2">
        <v>0.69644675925925925</v>
      </c>
      <c r="D2018">
        <v>2</v>
      </c>
      <c r="E2018" t="s">
        <v>1</v>
      </c>
      <c r="F2018">
        <v>4</v>
      </c>
      <c r="G2018" t="s">
        <v>2420</v>
      </c>
    </row>
    <row r="2019" spans="1:9" x14ac:dyDescent="0.25">
      <c r="A2019" t="s">
        <v>2619</v>
      </c>
      <c r="B2019" s="1">
        <v>42178</v>
      </c>
      <c r="C2019" s="2">
        <v>0.66341435185185182</v>
      </c>
      <c r="D2019">
        <v>2</v>
      </c>
      <c r="E2019" t="s">
        <v>1</v>
      </c>
      <c r="F2019">
        <v>4</v>
      </c>
      <c r="G2019" t="s">
        <v>2422</v>
      </c>
    </row>
    <row r="2020" spans="1:9" x14ac:dyDescent="0.25">
      <c r="A2020" t="s">
        <v>2620</v>
      </c>
      <c r="B2020" s="1">
        <v>42178</v>
      </c>
      <c r="C2020" s="2">
        <v>0.65961805555555553</v>
      </c>
      <c r="D2020">
        <v>2</v>
      </c>
      <c r="E2020" t="s">
        <v>1</v>
      </c>
      <c r="F2020">
        <v>4</v>
      </c>
      <c r="G2020" t="s">
        <v>2423</v>
      </c>
    </row>
    <row r="2021" spans="1:9" x14ac:dyDescent="0.25">
      <c r="A2021" t="s">
        <v>2621</v>
      </c>
      <c r="B2021" s="1">
        <v>42178</v>
      </c>
      <c r="C2021" s="2">
        <v>0.56991898148148146</v>
      </c>
      <c r="D2021">
        <v>2</v>
      </c>
      <c r="E2021" t="s">
        <v>1</v>
      </c>
      <c r="F2021">
        <v>3</v>
      </c>
      <c r="G2021" t="s">
        <v>2509</v>
      </c>
    </row>
    <row r="2022" spans="1:9" x14ac:dyDescent="0.25">
      <c r="A2022" t="s">
        <v>2622</v>
      </c>
      <c r="B2022" s="1">
        <v>42178</v>
      </c>
      <c r="C2022" s="2">
        <v>0.56155092592592593</v>
      </c>
      <c r="D2022">
        <v>2</v>
      </c>
      <c r="E2022" t="s">
        <v>1</v>
      </c>
      <c r="F2022">
        <v>4.2</v>
      </c>
      <c r="G2022" t="s">
        <v>2425</v>
      </c>
    </row>
    <row r="2023" spans="1:9" x14ac:dyDescent="0.25">
      <c r="A2023" t="s">
        <v>2623</v>
      </c>
      <c r="B2023" s="1">
        <v>42178</v>
      </c>
      <c r="C2023" s="2">
        <v>0.55892361111111111</v>
      </c>
      <c r="D2023">
        <v>2</v>
      </c>
      <c r="E2023" t="s">
        <v>17</v>
      </c>
      <c r="F2023">
        <v>4</v>
      </c>
      <c r="G2023" t="s">
        <v>2426</v>
      </c>
      <c r="H2023">
        <v>47.627883553504901</v>
      </c>
      <c r="I2023">
        <v>-122.603548765182</v>
      </c>
    </row>
    <row r="2024" spans="1:9" x14ac:dyDescent="0.25">
      <c r="A2024" t="s">
        <v>2624</v>
      </c>
      <c r="B2024" s="1">
        <v>42178</v>
      </c>
      <c r="C2024" s="2">
        <v>0.55891203703703707</v>
      </c>
      <c r="D2024">
        <v>2</v>
      </c>
      <c r="E2024" t="s">
        <v>17</v>
      </c>
      <c r="F2024">
        <v>4</v>
      </c>
      <c r="G2024" t="s">
        <v>2426</v>
      </c>
      <c r="H2024">
        <v>47.627883553504901</v>
      </c>
      <c r="I2024">
        <v>-122.603548765182</v>
      </c>
    </row>
    <row r="2025" spans="1:9" x14ac:dyDescent="0.25">
      <c r="A2025" t="s">
        <v>2625</v>
      </c>
      <c r="B2025" s="1">
        <v>42178</v>
      </c>
      <c r="C2025" s="2">
        <v>0.55890046296296292</v>
      </c>
      <c r="D2025">
        <v>2</v>
      </c>
      <c r="E2025" t="s">
        <v>1</v>
      </c>
      <c r="F2025">
        <v>4</v>
      </c>
      <c r="G2025" t="s">
        <v>2426</v>
      </c>
    </row>
    <row r="2026" spans="1:9" x14ac:dyDescent="0.25">
      <c r="A2026" t="s">
        <v>2626</v>
      </c>
      <c r="B2026" s="1">
        <v>42178</v>
      </c>
      <c r="C2026" s="2">
        <v>0.5131134259259259</v>
      </c>
      <c r="D2026">
        <v>2</v>
      </c>
      <c r="E2026" t="s">
        <v>1</v>
      </c>
      <c r="F2026">
        <v>4.2</v>
      </c>
      <c r="G2026" t="s">
        <v>2425</v>
      </c>
    </row>
    <row r="2027" spans="1:9" x14ac:dyDescent="0.25">
      <c r="A2027" t="s">
        <v>2627</v>
      </c>
      <c r="B2027" s="1">
        <v>42178</v>
      </c>
      <c r="C2027" s="2">
        <v>0.47217592592592594</v>
      </c>
      <c r="D2027">
        <v>2</v>
      </c>
      <c r="E2027" t="s">
        <v>17</v>
      </c>
      <c r="F2027">
        <v>4.2</v>
      </c>
      <c r="G2027" t="s">
        <v>2427</v>
      </c>
      <c r="H2027">
        <v>47.509939837069602</v>
      </c>
      <c r="I2027">
        <v>-122.463954662625</v>
      </c>
    </row>
    <row r="2028" spans="1:9" x14ac:dyDescent="0.25">
      <c r="A2028" t="s">
        <v>2628</v>
      </c>
      <c r="B2028" s="1">
        <v>42178</v>
      </c>
      <c r="C2028" s="2">
        <v>0.47217592592592594</v>
      </c>
      <c r="D2028">
        <v>2</v>
      </c>
      <c r="E2028" t="s">
        <v>1</v>
      </c>
      <c r="F2028">
        <v>4.2</v>
      </c>
      <c r="G2028" t="s">
        <v>2427</v>
      </c>
    </row>
    <row r="2029" spans="1:9" x14ac:dyDescent="0.25">
      <c r="A2029" t="s">
        <v>2629</v>
      </c>
      <c r="B2029" s="1">
        <v>42178</v>
      </c>
      <c r="C2029" s="2">
        <v>0.47097222222222218</v>
      </c>
      <c r="D2029">
        <v>2</v>
      </c>
      <c r="E2029" t="s">
        <v>17</v>
      </c>
      <c r="F2029">
        <v>4.2</v>
      </c>
      <c r="G2029" t="s">
        <v>2428</v>
      </c>
      <c r="H2029">
        <v>47.509822523122999</v>
      </c>
      <c r="I2029">
        <v>-122.463901124925</v>
      </c>
    </row>
    <row r="2030" spans="1:9" x14ac:dyDescent="0.25">
      <c r="A2030" t="s">
        <v>2630</v>
      </c>
      <c r="B2030" s="1">
        <v>42178</v>
      </c>
      <c r="C2030" s="2">
        <v>0.47097222222222218</v>
      </c>
      <c r="D2030">
        <v>2</v>
      </c>
      <c r="E2030" t="s">
        <v>1</v>
      </c>
      <c r="F2030">
        <v>4.2</v>
      </c>
      <c r="G2030" t="s">
        <v>2427</v>
      </c>
    </row>
    <row r="2031" spans="1:9" x14ac:dyDescent="0.25">
      <c r="A2031" t="s">
        <v>2631</v>
      </c>
      <c r="B2031" s="1">
        <v>42178</v>
      </c>
      <c r="C2031" s="2">
        <v>0.4678356481481481</v>
      </c>
      <c r="D2031">
        <v>2</v>
      </c>
      <c r="E2031" t="s">
        <v>17</v>
      </c>
      <c r="F2031">
        <v>4.2</v>
      </c>
      <c r="G2031" t="s">
        <v>2428</v>
      </c>
      <c r="H2031">
        <v>47.509822523122999</v>
      </c>
      <c r="I2031">
        <v>-122.463901124925</v>
      </c>
    </row>
    <row r="2032" spans="1:9" x14ac:dyDescent="0.25">
      <c r="A2032" t="s">
        <v>2632</v>
      </c>
      <c r="B2032" s="1">
        <v>42178</v>
      </c>
      <c r="C2032" s="2">
        <v>0.4678356481481481</v>
      </c>
      <c r="D2032">
        <v>2</v>
      </c>
      <c r="E2032" t="s">
        <v>1</v>
      </c>
      <c r="F2032">
        <v>4.2</v>
      </c>
      <c r="G2032" t="s">
        <v>2427</v>
      </c>
    </row>
    <row r="2033" spans="1:9" x14ac:dyDescent="0.25">
      <c r="A2033" t="s">
        <v>2633</v>
      </c>
      <c r="B2033" s="1">
        <v>42178</v>
      </c>
      <c r="C2033" s="2">
        <v>0.46731481481481479</v>
      </c>
      <c r="D2033">
        <v>2</v>
      </c>
      <c r="E2033" t="s">
        <v>1</v>
      </c>
      <c r="F2033">
        <v>3</v>
      </c>
      <c r="G2033" t="s">
        <v>2430</v>
      </c>
    </row>
    <row r="2034" spans="1:9" x14ac:dyDescent="0.25">
      <c r="A2034" t="s">
        <v>2634</v>
      </c>
      <c r="B2034" s="1">
        <v>42178</v>
      </c>
      <c r="C2034" s="2">
        <v>0.38763888888888887</v>
      </c>
      <c r="D2034">
        <v>2</v>
      </c>
      <c r="E2034" t="s">
        <v>1</v>
      </c>
      <c r="F2034">
        <v>4</v>
      </c>
      <c r="G2034" t="s">
        <v>2431</v>
      </c>
    </row>
    <row r="2035" spans="1:9" x14ac:dyDescent="0.25">
      <c r="A2035" t="s">
        <v>2635</v>
      </c>
      <c r="B2035" s="1">
        <v>42178</v>
      </c>
      <c r="C2035" s="2">
        <v>0.3841087962962963</v>
      </c>
      <c r="D2035">
        <v>2</v>
      </c>
      <c r="E2035" t="s">
        <v>1</v>
      </c>
      <c r="F2035">
        <v>4</v>
      </c>
      <c r="G2035" t="s">
        <v>2431</v>
      </c>
    </row>
    <row r="2036" spans="1:9" x14ac:dyDescent="0.25">
      <c r="A2036" t="s">
        <v>2636</v>
      </c>
      <c r="B2036" s="1">
        <v>42178</v>
      </c>
      <c r="C2036" s="2">
        <v>0.37960648148148146</v>
      </c>
      <c r="D2036">
        <v>2</v>
      </c>
      <c r="E2036" t="s">
        <v>1</v>
      </c>
      <c r="F2036">
        <v>4</v>
      </c>
      <c r="G2036" t="s">
        <v>2419</v>
      </c>
    </row>
    <row r="2037" spans="1:9" x14ac:dyDescent="0.25">
      <c r="A2037" t="s">
        <v>2637</v>
      </c>
      <c r="B2037" s="1">
        <v>42178</v>
      </c>
      <c r="C2037" s="2">
        <v>0.33452546296296298</v>
      </c>
      <c r="D2037">
        <v>2</v>
      </c>
      <c r="E2037" t="s">
        <v>1</v>
      </c>
      <c r="F2037">
        <v>4</v>
      </c>
      <c r="G2037" t="s">
        <v>2568</v>
      </c>
    </row>
    <row r="2038" spans="1:9" x14ac:dyDescent="0.25">
      <c r="A2038" t="s">
        <v>2638</v>
      </c>
      <c r="B2038" s="1">
        <v>42178</v>
      </c>
      <c r="C2038" s="2">
        <v>0.33104166666666668</v>
      </c>
      <c r="D2038">
        <v>2</v>
      </c>
      <c r="E2038" t="s">
        <v>17</v>
      </c>
      <c r="F2038">
        <v>3</v>
      </c>
      <c r="G2038" t="s">
        <v>2432</v>
      </c>
      <c r="H2038">
        <v>47.484724</v>
      </c>
      <c r="I2038">
        <v>-122.467989</v>
      </c>
    </row>
    <row r="2039" spans="1:9" x14ac:dyDescent="0.25">
      <c r="A2039" t="s">
        <v>2639</v>
      </c>
      <c r="B2039" s="1">
        <v>42178</v>
      </c>
      <c r="C2039" s="2">
        <v>0.29643518518518519</v>
      </c>
      <c r="D2039">
        <v>2</v>
      </c>
      <c r="E2039" t="s">
        <v>17</v>
      </c>
      <c r="F2039">
        <v>3</v>
      </c>
      <c r="G2039" t="s">
        <v>2434</v>
      </c>
      <c r="H2039">
        <v>47.409013999999999</v>
      </c>
      <c r="I2039">
        <v>-122.465413</v>
      </c>
    </row>
    <row r="2040" spans="1:9" x14ac:dyDescent="0.25">
      <c r="A2040" t="s">
        <v>2640</v>
      </c>
      <c r="B2040" s="1">
        <v>42178</v>
      </c>
      <c r="C2040" s="2">
        <v>0.29643518518518519</v>
      </c>
      <c r="D2040">
        <v>2</v>
      </c>
      <c r="E2040" t="s">
        <v>1</v>
      </c>
      <c r="F2040">
        <v>3</v>
      </c>
      <c r="G2040" t="s">
        <v>2435</v>
      </c>
    </row>
    <row r="2041" spans="1:9" x14ac:dyDescent="0.25">
      <c r="A2041" t="s">
        <v>2641</v>
      </c>
      <c r="B2041" s="1">
        <v>42178</v>
      </c>
      <c r="C2041" s="2">
        <v>0.29214120370370372</v>
      </c>
      <c r="D2041">
        <v>2</v>
      </c>
      <c r="E2041" t="s">
        <v>1</v>
      </c>
      <c r="F2041">
        <v>4</v>
      </c>
      <c r="G2041" t="s">
        <v>2436</v>
      </c>
    </row>
    <row r="2042" spans="1:9" x14ac:dyDescent="0.25">
      <c r="A2042" t="s">
        <v>2642</v>
      </c>
      <c r="B2042" s="1">
        <v>42178</v>
      </c>
      <c r="C2042" s="2">
        <v>0.28715277777777776</v>
      </c>
      <c r="D2042">
        <v>2</v>
      </c>
      <c r="E2042" t="s">
        <v>17</v>
      </c>
      <c r="F2042">
        <v>3</v>
      </c>
      <c r="G2042" t="s">
        <v>2438</v>
      </c>
      <c r="H2042">
        <v>47.409067999999998</v>
      </c>
      <c r="I2042">
        <v>-122.46544799999999</v>
      </c>
    </row>
    <row r="2043" spans="1:9" x14ac:dyDescent="0.25">
      <c r="A2043" t="s">
        <v>2643</v>
      </c>
      <c r="B2043" s="1">
        <v>42178</v>
      </c>
      <c r="C2043" s="2">
        <v>0.28712962962962962</v>
      </c>
      <c r="D2043">
        <v>2</v>
      </c>
      <c r="E2043" t="s">
        <v>1</v>
      </c>
      <c r="F2043">
        <v>3</v>
      </c>
      <c r="G2043" t="s">
        <v>2438</v>
      </c>
    </row>
    <row r="2044" spans="1:9" x14ac:dyDescent="0.25">
      <c r="A2044" t="s">
        <v>2644</v>
      </c>
      <c r="B2044" s="1">
        <v>42178</v>
      </c>
      <c r="C2044" s="2">
        <v>0.27437499999999998</v>
      </c>
      <c r="D2044">
        <v>2</v>
      </c>
      <c r="E2044" t="s">
        <v>17</v>
      </c>
      <c r="F2044">
        <v>3</v>
      </c>
      <c r="G2044" t="s">
        <v>2497</v>
      </c>
      <c r="H2044">
        <v>47.409041000000002</v>
      </c>
      <c r="I2044">
        <v>-122.465439</v>
      </c>
    </row>
    <row r="2045" spans="1:9" x14ac:dyDescent="0.25">
      <c r="A2045" t="s">
        <v>2645</v>
      </c>
      <c r="B2045" s="1">
        <v>42178</v>
      </c>
      <c r="C2045" s="2">
        <v>0.27118055555555554</v>
      </c>
      <c r="D2045">
        <v>2</v>
      </c>
      <c r="E2045" t="s">
        <v>1</v>
      </c>
      <c r="F2045">
        <v>4</v>
      </c>
      <c r="G2045" t="s">
        <v>2439</v>
      </c>
    </row>
    <row r="2046" spans="1:9" x14ac:dyDescent="0.25">
      <c r="A2046" t="s">
        <v>2646</v>
      </c>
      <c r="B2046" s="1">
        <v>42178</v>
      </c>
      <c r="C2046" s="2">
        <v>0.23303240740740741</v>
      </c>
      <c r="D2046">
        <v>2</v>
      </c>
      <c r="E2046" t="s">
        <v>17</v>
      </c>
      <c r="F2046">
        <v>3</v>
      </c>
      <c r="G2046" t="s">
        <v>2441</v>
      </c>
      <c r="H2046">
        <v>47.408990000000003</v>
      </c>
      <c r="I2046">
        <v>-122.46544</v>
      </c>
    </row>
    <row r="2047" spans="1:9" x14ac:dyDescent="0.25">
      <c r="A2047" t="s">
        <v>2647</v>
      </c>
      <c r="B2047" s="1">
        <v>42178</v>
      </c>
      <c r="C2047" s="2">
        <v>0.23300925925925928</v>
      </c>
      <c r="D2047">
        <v>2</v>
      </c>
      <c r="E2047" t="s">
        <v>1</v>
      </c>
      <c r="F2047">
        <v>3</v>
      </c>
      <c r="G2047" t="s">
        <v>2441</v>
      </c>
    </row>
    <row r="2048" spans="1:9" x14ac:dyDescent="0.25">
      <c r="A2048" t="s">
        <v>2648</v>
      </c>
      <c r="B2048" s="1">
        <v>42178</v>
      </c>
      <c r="C2048" s="2">
        <v>0.23271990740740742</v>
      </c>
      <c r="D2048">
        <v>2</v>
      </c>
      <c r="E2048" t="s">
        <v>17</v>
      </c>
      <c r="F2048">
        <v>3</v>
      </c>
      <c r="G2048" t="s">
        <v>2443</v>
      </c>
      <c r="H2048">
        <v>47.408980999999997</v>
      </c>
      <c r="I2048">
        <v>-122.465447</v>
      </c>
    </row>
    <row r="2049" spans="1:9" x14ac:dyDescent="0.25">
      <c r="A2049" t="s">
        <v>2649</v>
      </c>
      <c r="B2049" s="1">
        <v>42178</v>
      </c>
      <c r="C2049" s="2">
        <v>0.22307870370370372</v>
      </c>
      <c r="D2049">
        <v>2</v>
      </c>
      <c r="E2049" t="s">
        <v>17</v>
      </c>
      <c r="F2049">
        <v>3</v>
      </c>
      <c r="G2049" t="s">
        <v>2444</v>
      </c>
      <c r="H2049">
        <v>47.408969999999997</v>
      </c>
      <c r="I2049">
        <v>-122.465463</v>
      </c>
    </row>
    <row r="2050" spans="1:9" x14ac:dyDescent="0.25">
      <c r="A2050" t="s">
        <v>2650</v>
      </c>
      <c r="B2050" s="1">
        <v>42178</v>
      </c>
      <c r="C2050" s="2">
        <v>0.22209490740740742</v>
      </c>
      <c r="D2050">
        <v>2</v>
      </c>
      <c r="E2050" t="s">
        <v>17</v>
      </c>
      <c r="F2050">
        <v>3</v>
      </c>
      <c r="G2050" t="s">
        <v>2444</v>
      </c>
      <c r="H2050">
        <v>47.408969999999997</v>
      </c>
      <c r="I2050">
        <v>-122.465463</v>
      </c>
    </row>
    <row r="2051" spans="1:9" x14ac:dyDescent="0.25">
      <c r="A2051" t="s">
        <v>2651</v>
      </c>
      <c r="B2051" s="1">
        <v>42178</v>
      </c>
      <c r="C2051" s="2">
        <v>0.22209490740740742</v>
      </c>
      <c r="D2051">
        <v>2</v>
      </c>
      <c r="E2051" t="s">
        <v>1</v>
      </c>
      <c r="F2051">
        <v>3</v>
      </c>
      <c r="G2051" t="s">
        <v>2446</v>
      </c>
    </row>
    <row r="2052" spans="1:9" x14ac:dyDescent="0.25">
      <c r="A2052" t="s">
        <v>2652</v>
      </c>
      <c r="B2052" s="1">
        <v>42178</v>
      </c>
      <c r="C2052" s="2">
        <v>0.21403935185185186</v>
      </c>
      <c r="D2052">
        <v>2</v>
      </c>
      <c r="E2052" t="s">
        <v>17</v>
      </c>
      <c r="F2052">
        <v>3</v>
      </c>
      <c r="G2052" t="s">
        <v>2448</v>
      </c>
      <c r="H2052">
        <v>47.408999000000001</v>
      </c>
      <c r="I2052">
        <v>-122.465509</v>
      </c>
    </row>
    <row r="2053" spans="1:9" x14ac:dyDescent="0.25">
      <c r="A2053" t="s">
        <v>2653</v>
      </c>
      <c r="B2053" s="1">
        <v>42178</v>
      </c>
      <c r="C2053" s="2">
        <v>0.21402777777777779</v>
      </c>
      <c r="D2053">
        <v>2</v>
      </c>
      <c r="E2053" t="s">
        <v>1</v>
      </c>
      <c r="F2053">
        <v>3</v>
      </c>
      <c r="G2053" t="s">
        <v>2450</v>
      </c>
    </row>
    <row r="2054" spans="1:9" x14ac:dyDescent="0.25">
      <c r="A2054" t="s">
        <v>2654</v>
      </c>
      <c r="B2054" s="1">
        <v>42178</v>
      </c>
      <c r="C2054" s="2">
        <v>0.19975694444444445</v>
      </c>
      <c r="D2054">
        <v>2</v>
      </c>
      <c r="E2054" t="s">
        <v>17</v>
      </c>
      <c r="F2054">
        <v>4</v>
      </c>
      <c r="G2054" t="s">
        <v>2458</v>
      </c>
      <c r="H2054">
        <v>47.522354722023003</v>
      </c>
      <c r="I2054">
        <v>-122.520325183868</v>
      </c>
    </row>
    <row r="2055" spans="1:9" x14ac:dyDescent="0.25">
      <c r="A2055" t="s">
        <v>2655</v>
      </c>
      <c r="B2055" s="1">
        <v>42178</v>
      </c>
      <c r="C2055" s="2">
        <v>0.19975694444444445</v>
      </c>
      <c r="D2055">
        <v>2</v>
      </c>
      <c r="E2055" t="s">
        <v>1</v>
      </c>
      <c r="F2055">
        <v>4</v>
      </c>
      <c r="G2055" t="s">
        <v>2458</v>
      </c>
    </row>
    <row r="2056" spans="1:9" x14ac:dyDescent="0.25">
      <c r="A2056" t="s">
        <v>2656</v>
      </c>
      <c r="B2056" s="1">
        <v>42177</v>
      </c>
      <c r="C2056" s="2">
        <v>0.96728009259259251</v>
      </c>
      <c r="D2056">
        <v>1</v>
      </c>
      <c r="E2056" t="s">
        <v>1</v>
      </c>
      <c r="F2056">
        <v>4</v>
      </c>
      <c r="G2056" t="s">
        <v>2452</v>
      </c>
    </row>
    <row r="2057" spans="1:9" x14ac:dyDescent="0.25">
      <c r="A2057" t="s">
        <v>2657</v>
      </c>
      <c r="B2057" s="1">
        <v>42177</v>
      </c>
      <c r="C2057" s="2">
        <v>0.96131944444444439</v>
      </c>
      <c r="D2057">
        <v>1</v>
      </c>
      <c r="G2057" t="s">
        <v>2454</v>
      </c>
    </row>
    <row r="2058" spans="1:9" x14ac:dyDescent="0.25">
      <c r="A2058" t="s">
        <v>2658</v>
      </c>
      <c r="B2058" s="1">
        <v>42177</v>
      </c>
      <c r="C2058" s="2">
        <v>0.96131944444444439</v>
      </c>
      <c r="D2058">
        <v>1</v>
      </c>
      <c r="E2058" t="s">
        <v>243</v>
      </c>
      <c r="G2058" t="s">
        <v>2454</v>
      </c>
    </row>
    <row r="2059" spans="1:9" x14ac:dyDescent="0.25">
      <c r="A2059" t="s">
        <v>2659</v>
      </c>
      <c r="B2059" s="1">
        <v>42177</v>
      </c>
      <c r="C2059" s="2">
        <v>0.95504629629629623</v>
      </c>
      <c r="D2059">
        <v>1</v>
      </c>
      <c r="E2059" t="s">
        <v>1</v>
      </c>
      <c r="F2059">
        <v>4.2</v>
      </c>
      <c r="G2059" t="s">
        <v>2455</v>
      </c>
    </row>
    <row r="2060" spans="1:9" x14ac:dyDescent="0.25">
      <c r="A2060" t="s">
        <v>2660</v>
      </c>
      <c r="B2060" s="1">
        <v>42177</v>
      </c>
      <c r="C2060" s="2">
        <v>0.95010416666666664</v>
      </c>
      <c r="D2060">
        <v>1</v>
      </c>
      <c r="E2060" t="s">
        <v>94</v>
      </c>
      <c r="F2060">
        <v>4.2</v>
      </c>
      <c r="G2060" t="s">
        <v>2457</v>
      </c>
    </row>
    <row r="2061" spans="1:9" x14ac:dyDescent="0.25">
      <c r="A2061" t="s">
        <v>2661</v>
      </c>
      <c r="B2061" s="1">
        <v>42177</v>
      </c>
      <c r="C2061" s="2">
        <v>0.94836805555555559</v>
      </c>
      <c r="D2061">
        <v>1</v>
      </c>
      <c r="E2061" t="s">
        <v>1</v>
      </c>
      <c r="F2061">
        <v>4.2</v>
      </c>
      <c r="G2061" t="s">
        <v>2459</v>
      </c>
    </row>
    <row r="2062" spans="1:9" x14ac:dyDescent="0.25">
      <c r="A2062" t="s">
        <v>2662</v>
      </c>
      <c r="B2062" s="1">
        <v>42177</v>
      </c>
      <c r="C2062" s="2">
        <v>0.91173611111111119</v>
      </c>
      <c r="D2062">
        <v>1</v>
      </c>
      <c r="E2062" t="s">
        <v>17</v>
      </c>
      <c r="F2062">
        <v>4.2</v>
      </c>
      <c r="G2062" t="s">
        <v>2460</v>
      </c>
      <c r="H2062">
        <v>47.479617409452302</v>
      </c>
      <c r="I2062">
        <v>-122.46699473832</v>
      </c>
    </row>
    <row r="2063" spans="1:9" x14ac:dyDescent="0.25">
      <c r="A2063" t="s">
        <v>2663</v>
      </c>
      <c r="B2063" s="1">
        <v>42177</v>
      </c>
      <c r="C2063" s="2">
        <v>0.91173611111111119</v>
      </c>
      <c r="D2063">
        <v>1</v>
      </c>
      <c r="E2063" t="s">
        <v>1</v>
      </c>
      <c r="F2063">
        <v>4.2</v>
      </c>
      <c r="G2063" t="s">
        <v>2461</v>
      </c>
    </row>
    <row r="2064" spans="1:9" x14ac:dyDescent="0.25">
      <c r="A2064" t="s">
        <v>2664</v>
      </c>
      <c r="B2064" s="1">
        <v>42177</v>
      </c>
      <c r="C2064" s="2">
        <v>0.89090277777777782</v>
      </c>
      <c r="D2064">
        <v>1</v>
      </c>
      <c r="E2064" t="s">
        <v>17</v>
      </c>
      <c r="F2064">
        <v>4</v>
      </c>
      <c r="G2064" t="s">
        <v>2463</v>
      </c>
      <c r="H2064">
        <v>47.811155641251901</v>
      </c>
      <c r="I2064">
        <v>-122.379081933565</v>
      </c>
    </row>
    <row r="2065" spans="1:9" x14ac:dyDescent="0.25">
      <c r="A2065" t="s">
        <v>2665</v>
      </c>
      <c r="B2065" s="1">
        <v>42177</v>
      </c>
      <c r="C2065" s="2">
        <v>0.89090277777777782</v>
      </c>
      <c r="D2065">
        <v>1</v>
      </c>
      <c r="E2065" t="s">
        <v>1</v>
      </c>
      <c r="F2065">
        <v>4</v>
      </c>
      <c r="G2065" t="s">
        <v>2463</v>
      </c>
    </row>
    <row r="2066" spans="1:9" x14ac:dyDescent="0.25">
      <c r="A2066" t="s">
        <v>2666</v>
      </c>
      <c r="B2066" s="1">
        <v>42177</v>
      </c>
      <c r="C2066" s="2">
        <v>0.88484953703703706</v>
      </c>
      <c r="D2066">
        <v>1</v>
      </c>
      <c r="E2066" t="s">
        <v>17</v>
      </c>
      <c r="F2066">
        <v>4</v>
      </c>
      <c r="G2066" t="s">
        <v>2463</v>
      </c>
      <c r="H2066">
        <v>47.811168469983201</v>
      </c>
      <c r="I2066">
        <v>-122.379153022994</v>
      </c>
    </row>
    <row r="2067" spans="1:9" x14ac:dyDescent="0.25">
      <c r="A2067" t="s">
        <v>2667</v>
      </c>
      <c r="B2067" s="1">
        <v>42177</v>
      </c>
      <c r="C2067" s="2">
        <v>0.88481481481481483</v>
      </c>
      <c r="D2067">
        <v>1</v>
      </c>
      <c r="E2067" t="s">
        <v>1</v>
      </c>
      <c r="F2067">
        <v>4</v>
      </c>
      <c r="G2067" t="s">
        <v>2463</v>
      </c>
    </row>
    <row r="2068" spans="1:9" x14ac:dyDescent="0.25">
      <c r="A2068" t="s">
        <v>2668</v>
      </c>
      <c r="B2068" s="1">
        <v>42177</v>
      </c>
      <c r="C2068" s="2">
        <v>0.88434027777777768</v>
      </c>
      <c r="D2068">
        <v>1</v>
      </c>
      <c r="E2068" t="s">
        <v>17</v>
      </c>
      <c r="F2068">
        <v>4</v>
      </c>
      <c r="G2068" t="s">
        <v>2463</v>
      </c>
      <c r="H2068">
        <v>47.811177574536003</v>
      </c>
      <c r="I2068">
        <v>-122.379086998022</v>
      </c>
    </row>
    <row r="2069" spans="1:9" x14ac:dyDescent="0.25">
      <c r="A2069" t="s">
        <v>2669</v>
      </c>
      <c r="B2069" s="1">
        <v>42177</v>
      </c>
      <c r="C2069" s="2">
        <v>0.88429398148148142</v>
      </c>
      <c r="D2069">
        <v>1</v>
      </c>
      <c r="E2069" t="s">
        <v>1</v>
      </c>
      <c r="F2069">
        <v>4</v>
      </c>
      <c r="G2069" t="s">
        <v>2463</v>
      </c>
    </row>
    <row r="2070" spans="1:9" x14ac:dyDescent="0.25">
      <c r="A2070" t="s">
        <v>2670</v>
      </c>
      <c r="B2070" s="1">
        <v>42177</v>
      </c>
      <c r="C2070" s="2">
        <v>0.85836805555555562</v>
      </c>
      <c r="D2070">
        <v>1</v>
      </c>
      <c r="E2070" t="s">
        <v>1</v>
      </c>
      <c r="F2070">
        <v>4.2</v>
      </c>
      <c r="G2070" t="s">
        <v>2464</v>
      </c>
    </row>
    <row r="2071" spans="1:9" x14ac:dyDescent="0.25">
      <c r="A2071" t="s">
        <v>2671</v>
      </c>
      <c r="B2071" s="1">
        <v>42177</v>
      </c>
      <c r="C2071" s="2">
        <v>0.84792824074074069</v>
      </c>
      <c r="D2071">
        <v>1</v>
      </c>
      <c r="E2071" t="s">
        <v>1</v>
      </c>
      <c r="F2071">
        <v>4.2</v>
      </c>
      <c r="G2071" t="s">
        <v>2464</v>
      </c>
    </row>
    <row r="2072" spans="1:9" x14ac:dyDescent="0.25">
      <c r="A2072" t="s">
        <v>2672</v>
      </c>
      <c r="B2072" s="1">
        <v>42177</v>
      </c>
      <c r="C2072" s="2">
        <v>0.83164351851851848</v>
      </c>
      <c r="D2072">
        <v>1</v>
      </c>
      <c r="E2072" t="s">
        <v>1</v>
      </c>
      <c r="F2072">
        <v>4.2</v>
      </c>
      <c r="G2072" t="s">
        <v>2466</v>
      </c>
    </row>
    <row r="2073" spans="1:9" x14ac:dyDescent="0.25">
      <c r="A2073" t="s">
        <v>2673</v>
      </c>
      <c r="B2073" s="1">
        <v>42177</v>
      </c>
      <c r="C2073" s="2">
        <v>0.78538194444444442</v>
      </c>
      <c r="D2073">
        <v>1</v>
      </c>
      <c r="E2073" t="s">
        <v>17</v>
      </c>
      <c r="F2073">
        <v>4</v>
      </c>
      <c r="G2073" t="s">
        <v>2467</v>
      </c>
      <c r="H2073">
        <v>47.671151805054102</v>
      </c>
      <c r="I2073">
        <v>-122.093170505415</v>
      </c>
    </row>
    <row r="2074" spans="1:9" x14ac:dyDescent="0.25">
      <c r="A2074" t="s">
        <v>2674</v>
      </c>
      <c r="B2074" s="1">
        <v>42177</v>
      </c>
      <c r="C2074" s="2">
        <v>0.78535879629629635</v>
      </c>
      <c r="D2074">
        <v>1</v>
      </c>
      <c r="E2074" t="s">
        <v>1</v>
      </c>
      <c r="F2074">
        <v>4</v>
      </c>
      <c r="G2074" t="s">
        <v>2467</v>
      </c>
    </row>
    <row r="2075" spans="1:9" x14ac:dyDescent="0.25">
      <c r="A2075" t="s">
        <v>2675</v>
      </c>
      <c r="B2075" s="1">
        <v>42177</v>
      </c>
      <c r="C2075" s="2">
        <v>0.75950231481481489</v>
      </c>
      <c r="D2075">
        <v>1</v>
      </c>
      <c r="E2075" t="s">
        <v>1</v>
      </c>
      <c r="F2075">
        <v>4</v>
      </c>
      <c r="G2075" t="s">
        <v>2468</v>
      </c>
    </row>
    <row r="2076" spans="1:9" x14ac:dyDescent="0.25">
      <c r="A2076" t="s">
        <v>2676</v>
      </c>
      <c r="B2076" s="1">
        <v>42177</v>
      </c>
      <c r="C2076" s="2">
        <v>0.75921296296296292</v>
      </c>
      <c r="D2076">
        <v>1</v>
      </c>
      <c r="E2076" t="s">
        <v>1</v>
      </c>
      <c r="F2076">
        <v>4</v>
      </c>
      <c r="G2076" t="s">
        <v>2468</v>
      </c>
    </row>
    <row r="2077" spans="1:9" x14ac:dyDescent="0.25">
      <c r="A2077" t="s">
        <v>2677</v>
      </c>
      <c r="B2077" s="1">
        <v>42177</v>
      </c>
      <c r="C2077" s="2">
        <v>0.70518518518518514</v>
      </c>
      <c r="D2077">
        <v>1</v>
      </c>
      <c r="E2077" t="s">
        <v>1</v>
      </c>
      <c r="F2077">
        <v>4</v>
      </c>
      <c r="G2077" t="s">
        <v>2469</v>
      </c>
    </row>
    <row r="2078" spans="1:9" x14ac:dyDescent="0.25">
      <c r="A2078" t="s">
        <v>2678</v>
      </c>
      <c r="B2078" s="1">
        <v>42177</v>
      </c>
      <c r="C2078" s="2">
        <v>0.70504629629629623</v>
      </c>
      <c r="D2078">
        <v>1</v>
      </c>
      <c r="E2078" t="s">
        <v>94</v>
      </c>
      <c r="F2078">
        <v>4</v>
      </c>
      <c r="G2078" t="s">
        <v>2469</v>
      </c>
    </row>
    <row r="2079" spans="1:9" x14ac:dyDescent="0.25">
      <c r="A2079" t="s">
        <v>2679</v>
      </c>
      <c r="B2079" s="1">
        <v>42177</v>
      </c>
      <c r="C2079" s="2">
        <v>0.69575231481481481</v>
      </c>
      <c r="D2079">
        <v>1</v>
      </c>
      <c r="E2079" t="s">
        <v>1</v>
      </c>
      <c r="F2079">
        <v>4</v>
      </c>
      <c r="G2079" t="s">
        <v>2471</v>
      </c>
    </row>
    <row r="2080" spans="1:9" x14ac:dyDescent="0.25">
      <c r="A2080" t="s">
        <v>2680</v>
      </c>
      <c r="B2080" s="1">
        <v>42177</v>
      </c>
      <c r="C2080" s="2">
        <v>0.69571759259259258</v>
      </c>
      <c r="D2080">
        <v>1</v>
      </c>
      <c r="E2080" t="s">
        <v>94</v>
      </c>
      <c r="F2080">
        <v>4</v>
      </c>
      <c r="G2080" t="s">
        <v>2471</v>
      </c>
    </row>
    <row r="2081" spans="1:9" x14ac:dyDescent="0.25">
      <c r="A2081" t="s">
        <v>2681</v>
      </c>
      <c r="B2081" s="1">
        <v>42177</v>
      </c>
      <c r="C2081" s="2">
        <v>0.68763888888888891</v>
      </c>
      <c r="D2081">
        <v>1</v>
      </c>
      <c r="E2081" t="s">
        <v>1</v>
      </c>
      <c r="F2081">
        <v>4</v>
      </c>
      <c r="G2081" t="s">
        <v>2473</v>
      </c>
    </row>
    <row r="2082" spans="1:9" x14ac:dyDescent="0.25">
      <c r="A2082" t="s">
        <v>2682</v>
      </c>
      <c r="B2082" s="1">
        <v>42177</v>
      </c>
      <c r="C2082" s="2">
        <v>0.65440972222222216</v>
      </c>
      <c r="D2082">
        <v>1</v>
      </c>
      <c r="E2082" t="s">
        <v>1</v>
      </c>
      <c r="F2082">
        <v>4</v>
      </c>
      <c r="G2082" t="s">
        <v>2474</v>
      </c>
    </row>
    <row r="2083" spans="1:9" x14ac:dyDescent="0.25">
      <c r="A2083" t="s">
        <v>2683</v>
      </c>
      <c r="B2083" s="1">
        <v>42177</v>
      </c>
      <c r="C2083" s="2">
        <v>0.65335648148148151</v>
      </c>
      <c r="D2083">
        <v>1</v>
      </c>
      <c r="E2083" t="s">
        <v>1</v>
      </c>
      <c r="F2083">
        <v>4</v>
      </c>
      <c r="G2083" t="s">
        <v>2475</v>
      </c>
    </row>
    <row r="2084" spans="1:9" x14ac:dyDescent="0.25">
      <c r="A2084" t="s">
        <v>2684</v>
      </c>
      <c r="B2084" s="1">
        <v>42177</v>
      </c>
      <c r="C2084" s="2">
        <v>0.61645833333333333</v>
      </c>
      <c r="D2084">
        <v>1</v>
      </c>
      <c r="E2084" t="s">
        <v>17</v>
      </c>
      <c r="F2084">
        <v>3</v>
      </c>
      <c r="G2084" t="s">
        <v>2476</v>
      </c>
      <c r="H2084">
        <v>47.408990000000003</v>
      </c>
      <c r="I2084">
        <v>-122.46544</v>
      </c>
    </row>
    <row r="2085" spans="1:9" x14ac:dyDescent="0.25">
      <c r="A2085" t="s">
        <v>2685</v>
      </c>
      <c r="B2085" s="1">
        <v>42177</v>
      </c>
      <c r="C2085" s="2">
        <v>0.61643518518518514</v>
      </c>
      <c r="D2085">
        <v>1</v>
      </c>
      <c r="E2085" t="s">
        <v>1</v>
      </c>
      <c r="F2085">
        <v>3</v>
      </c>
      <c r="G2085" t="s">
        <v>2476</v>
      </c>
    </row>
    <row r="2086" spans="1:9" x14ac:dyDescent="0.25">
      <c r="A2086" t="s">
        <v>2686</v>
      </c>
      <c r="B2086" s="1">
        <v>42177</v>
      </c>
      <c r="C2086" s="2">
        <v>0.52748842592592593</v>
      </c>
      <c r="D2086">
        <v>1</v>
      </c>
      <c r="E2086" t="s">
        <v>94</v>
      </c>
      <c r="F2086">
        <v>4</v>
      </c>
      <c r="G2086" t="s">
        <v>2527</v>
      </c>
    </row>
    <row r="2087" spans="1:9" x14ac:dyDescent="0.25">
      <c r="A2087" t="s">
        <v>2687</v>
      </c>
      <c r="B2087" s="1">
        <v>42177</v>
      </c>
      <c r="C2087" s="2">
        <v>0.50253472222222217</v>
      </c>
      <c r="D2087">
        <v>1</v>
      </c>
      <c r="E2087" t="s">
        <v>17</v>
      </c>
      <c r="F2087">
        <v>4.2</v>
      </c>
      <c r="G2087" t="s">
        <v>2478</v>
      </c>
      <c r="H2087">
        <v>47.655197227789003</v>
      </c>
      <c r="I2087">
        <v>-122.53383683097</v>
      </c>
    </row>
    <row r="2088" spans="1:9" x14ac:dyDescent="0.25">
      <c r="A2088" t="s">
        <v>2688</v>
      </c>
      <c r="B2088" s="1">
        <v>42177</v>
      </c>
      <c r="C2088" s="2">
        <v>0.50253472222222217</v>
      </c>
      <c r="D2088">
        <v>1</v>
      </c>
      <c r="E2088" t="s">
        <v>1</v>
      </c>
      <c r="F2088">
        <v>4.2</v>
      </c>
      <c r="G2088" t="s">
        <v>2478</v>
      </c>
    </row>
    <row r="2089" spans="1:9" x14ac:dyDescent="0.25">
      <c r="A2089" t="s">
        <v>2689</v>
      </c>
      <c r="B2089" s="1">
        <v>42177</v>
      </c>
      <c r="C2089" s="2">
        <v>0.48267361111111112</v>
      </c>
      <c r="D2089">
        <v>1</v>
      </c>
      <c r="E2089" t="s">
        <v>1</v>
      </c>
      <c r="F2089">
        <v>4</v>
      </c>
      <c r="G2089" t="s">
        <v>2480</v>
      </c>
    </row>
    <row r="2090" spans="1:9" x14ac:dyDescent="0.25">
      <c r="A2090" t="s">
        <v>2690</v>
      </c>
      <c r="B2090" s="1">
        <v>42177</v>
      </c>
      <c r="C2090" s="2">
        <v>0.46637731481481487</v>
      </c>
      <c r="D2090">
        <v>1</v>
      </c>
      <c r="E2090" t="s">
        <v>17</v>
      </c>
      <c r="F2090">
        <v>4.2</v>
      </c>
      <c r="G2090" t="s">
        <v>2478</v>
      </c>
      <c r="H2090">
        <v>47.655119458257801</v>
      </c>
      <c r="I2090">
        <v>-122.533896407226</v>
      </c>
    </row>
    <row r="2091" spans="1:9" x14ac:dyDescent="0.25">
      <c r="A2091" t="s">
        <v>2691</v>
      </c>
      <c r="B2091" s="1">
        <v>42177</v>
      </c>
      <c r="C2091" s="2">
        <v>0.46637731481481487</v>
      </c>
      <c r="D2091">
        <v>1</v>
      </c>
      <c r="E2091" t="s">
        <v>1</v>
      </c>
      <c r="F2091">
        <v>4.2</v>
      </c>
      <c r="G2091" t="s">
        <v>2478</v>
      </c>
    </row>
    <row r="2092" spans="1:9" x14ac:dyDescent="0.25">
      <c r="A2092" t="s">
        <v>2692</v>
      </c>
      <c r="B2092" s="1">
        <v>42177</v>
      </c>
      <c r="C2092" s="2">
        <v>0.46508101851851852</v>
      </c>
      <c r="D2092">
        <v>1</v>
      </c>
      <c r="E2092" t="s">
        <v>17</v>
      </c>
      <c r="F2092">
        <v>4.2</v>
      </c>
      <c r="G2092" t="s">
        <v>2478</v>
      </c>
      <c r="H2092">
        <v>47.655119458257801</v>
      </c>
      <c r="I2092">
        <v>-122.533896407226</v>
      </c>
    </row>
    <row r="2093" spans="1:9" x14ac:dyDescent="0.25">
      <c r="A2093" t="s">
        <v>2693</v>
      </c>
      <c r="B2093" s="1">
        <v>42177</v>
      </c>
      <c r="C2093" s="2">
        <v>0.4649537037037037</v>
      </c>
      <c r="D2093">
        <v>1</v>
      </c>
      <c r="E2093" t="s">
        <v>17</v>
      </c>
      <c r="F2093">
        <v>4.2</v>
      </c>
      <c r="G2093" t="s">
        <v>2478</v>
      </c>
      <c r="H2093">
        <v>47.655119458257801</v>
      </c>
      <c r="I2093">
        <v>-122.533896407226</v>
      </c>
    </row>
    <row r="2094" spans="1:9" x14ac:dyDescent="0.25">
      <c r="A2094" t="s">
        <v>2694</v>
      </c>
      <c r="B2094" s="1">
        <v>42177</v>
      </c>
      <c r="C2094" s="2">
        <v>0.46388888888888885</v>
      </c>
      <c r="D2094">
        <v>1</v>
      </c>
      <c r="E2094" t="s">
        <v>94</v>
      </c>
      <c r="F2094">
        <v>4.2</v>
      </c>
      <c r="G2094" t="s">
        <v>2478</v>
      </c>
    </row>
    <row r="2095" spans="1:9" x14ac:dyDescent="0.25">
      <c r="A2095" t="s">
        <v>2695</v>
      </c>
      <c r="B2095" s="1">
        <v>42177</v>
      </c>
      <c r="C2095" s="2">
        <v>0.46129629629629632</v>
      </c>
      <c r="D2095">
        <v>1</v>
      </c>
      <c r="G2095" t="s">
        <v>2482</v>
      </c>
    </row>
    <row r="2096" spans="1:9" x14ac:dyDescent="0.25">
      <c r="A2096" t="s">
        <v>2696</v>
      </c>
      <c r="B2096" s="1">
        <v>42177</v>
      </c>
      <c r="C2096" s="2">
        <v>0.46129629629629632</v>
      </c>
      <c r="D2096">
        <v>1</v>
      </c>
      <c r="E2096" t="s">
        <v>243</v>
      </c>
      <c r="G2096" t="s">
        <v>2483</v>
      </c>
    </row>
    <row r="2097" spans="1:9" x14ac:dyDescent="0.25">
      <c r="A2097" t="s">
        <v>2697</v>
      </c>
      <c r="B2097" s="1">
        <v>42177</v>
      </c>
      <c r="C2097" s="2">
        <v>0.44390046296296298</v>
      </c>
      <c r="D2097">
        <v>1</v>
      </c>
      <c r="E2097" t="s">
        <v>1</v>
      </c>
      <c r="F2097">
        <v>4</v>
      </c>
      <c r="G2097" t="s">
        <v>2410</v>
      </c>
    </row>
    <row r="2098" spans="1:9" x14ac:dyDescent="0.25">
      <c r="A2098" t="s">
        <v>2698</v>
      </c>
      <c r="B2098" s="1">
        <v>42177</v>
      </c>
      <c r="C2098" s="2">
        <v>0.44339120370370372</v>
      </c>
      <c r="D2098">
        <v>1</v>
      </c>
      <c r="E2098" t="s">
        <v>1</v>
      </c>
      <c r="F2098">
        <v>4</v>
      </c>
      <c r="G2098" t="s">
        <v>2410</v>
      </c>
    </row>
    <row r="2099" spans="1:9" x14ac:dyDescent="0.25">
      <c r="A2099" t="s">
        <v>2699</v>
      </c>
      <c r="B2099" s="1">
        <v>42177</v>
      </c>
      <c r="C2099" s="2">
        <v>0.44171296296296297</v>
      </c>
      <c r="D2099">
        <v>1</v>
      </c>
      <c r="E2099" t="s">
        <v>17</v>
      </c>
      <c r="F2099">
        <v>4</v>
      </c>
      <c r="G2099" t="s">
        <v>2484</v>
      </c>
      <c r="H2099">
        <v>47.663999942922302</v>
      </c>
      <c r="I2099">
        <v>-122.546097009132</v>
      </c>
    </row>
    <row r="2100" spans="1:9" x14ac:dyDescent="0.25">
      <c r="A2100" t="s">
        <v>2700</v>
      </c>
      <c r="B2100" s="1">
        <v>42177</v>
      </c>
      <c r="C2100" s="2">
        <v>0.44167824074074075</v>
      </c>
      <c r="D2100">
        <v>1</v>
      </c>
      <c r="E2100" t="s">
        <v>1</v>
      </c>
      <c r="F2100">
        <v>4</v>
      </c>
      <c r="G2100" t="s">
        <v>2484</v>
      </c>
    </row>
    <row r="2101" spans="1:9" x14ac:dyDescent="0.25">
      <c r="A2101" t="s">
        <v>2701</v>
      </c>
      <c r="B2101" s="1">
        <v>42177</v>
      </c>
      <c r="C2101" s="2">
        <v>0.42700231481481482</v>
      </c>
      <c r="D2101">
        <v>1</v>
      </c>
      <c r="E2101" t="s">
        <v>17</v>
      </c>
      <c r="F2101">
        <v>4</v>
      </c>
      <c r="G2101" t="s">
        <v>2484</v>
      </c>
      <c r="H2101">
        <v>47.663991307802398</v>
      </c>
      <c r="I2101">
        <v>-122.546082748751</v>
      </c>
    </row>
    <row r="2102" spans="1:9" x14ac:dyDescent="0.25">
      <c r="A2102" t="s">
        <v>2702</v>
      </c>
      <c r="B2102" s="1">
        <v>42177</v>
      </c>
      <c r="C2102" s="2">
        <v>0.42700231481481482</v>
      </c>
      <c r="D2102">
        <v>1</v>
      </c>
      <c r="E2102" t="s">
        <v>1</v>
      </c>
      <c r="F2102">
        <v>4</v>
      </c>
      <c r="G2102" t="s">
        <v>2484</v>
      </c>
    </row>
    <row r="2103" spans="1:9" x14ac:dyDescent="0.25">
      <c r="A2103" t="s">
        <v>2703</v>
      </c>
      <c r="B2103" s="1">
        <v>42177</v>
      </c>
      <c r="C2103" s="2">
        <v>0.40645833333333337</v>
      </c>
      <c r="D2103">
        <v>1</v>
      </c>
      <c r="E2103" t="s">
        <v>17</v>
      </c>
      <c r="F2103">
        <v>4</v>
      </c>
      <c r="G2103" t="s">
        <v>2485</v>
      </c>
      <c r="H2103">
        <v>47.808408</v>
      </c>
      <c r="I2103">
        <v>-122.62987</v>
      </c>
    </row>
    <row r="2104" spans="1:9" x14ac:dyDescent="0.25">
      <c r="A2104" t="s">
        <v>2704</v>
      </c>
      <c r="B2104" s="1">
        <v>42177</v>
      </c>
      <c r="C2104" s="2">
        <v>0.40641203703703704</v>
      </c>
      <c r="D2104">
        <v>1</v>
      </c>
      <c r="E2104" t="s">
        <v>1</v>
      </c>
      <c r="F2104">
        <v>4</v>
      </c>
      <c r="G2104" t="s">
        <v>2485</v>
      </c>
    </row>
    <row r="2105" spans="1:9" x14ac:dyDescent="0.25">
      <c r="A2105" t="s">
        <v>2705</v>
      </c>
      <c r="B2105" s="1">
        <v>42177</v>
      </c>
      <c r="C2105" s="2">
        <v>0.31583333333333335</v>
      </c>
      <c r="D2105">
        <v>1</v>
      </c>
      <c r="E2105" t="s">
        <v>1</v>
      </c>
      <c r="F2105">
        <v>4</v>
      </c>
      <c r="G2105" t="s">
        <v>2410</v>
      </c>
    </row>
    <row r="2106" spans="1:9" x14ac:dyDescent="0.25">
      <c r="A2106" t="s">
        <v>2706</v>
      </c>
      <c r="B2106" s="1">
        <v>42177</v>
      </c>
      <c r="C2106" s="2">
        <v>0.31034722222222222</v>
      </c>
      <c r="D2106">
        <v>1</v>
      </c>
      <c r="E2106" t="s">
        <v>1</v>
      </c>
      <c r="F2106">
        <v>4</v>
      </c>
      <c r="G2106" t="s">
        <v>2410</v>
      </c>
    </row>
    <row r="2107" spans="1:9" x14ac:dyDescent="0.25">
      <c r="A2107" t="s">
        <v>2707</v>
      </c>
      <c r="B2107" s="1">
        <v>42177</v>
      </c>
      <c r="C2107" s="2">
        <v>8.3333333333333329E-2</v>
      </c>
      <c r="D2107">
        <v>1</v>
      </c>
      <c r="E2107" t="s">
        <v>871</v>
      </c>
      <c r="G2107" t="s">
        <v>2486</v>
      </c>
    </row>
    <row r="2108" spans="1:9" x14ac:dyDescent="0.25">
      <c r="A2108" t="s">
        <v>2708</v>
      </c>
      <c r="B2108" s="1">
        <v>42190</v>
      </c>
      <c r="C2108" s="2">
        <v>0.94148148148148147</v>
      </c>
      <c r="D2108">
        <v>0</v>
      </c>
      <c r="E2108" t="s">
        <v>1</v>
      </c>
      <c r="F2108">
        <v>4</v>
      </c>
      <c r="G2108" t="s">
        <v>2709</v>
      </c>
    </row>
    <row r="2109" spans="1:9" x14ac:dyDescent="0.25">
      <c r="A2109" t="s">
        <v>2710</v>
      </c>
      <c r="B2109" s="1">
        <v>42190</v>
      </c>
      <c r="C2109" s="2">
        <v>0.92923611111111104</v>
      </c>
      <c r="D2109">
        <v>0</v>
      </c>
      <c r="E2109" t="s">
        <v>94</v>
      </c>
      <c r="F2109">
        <v>4</v>
      </c>
      <c r="G2109" t="s">
        <v>2709</v>
      </c>
    </row>
    <row r="2110" spans="1:9" x14ac:dyDescent="0.25">
      <c r="A2110" t="s">
        <v>2711</v>
      </c>
      <c r="B2110" s="1">
        <v>42190</v>
      </c>
      <c r="C2110" s="2">
        <v>0.854375</v>
      </c>
      <c r="D2110">
        <v>0</v>
      </c>
      <c r="E2110" t="s">
        <v>1</v>
      </c>
      <c r="F2110">
        <v>3</v>
      </c>
      <c r="G2110" t="s">
        <v>2712</v>
      </c>
    </row>
    <row r="2111" spans="1:9" x14ac:dyDescent="0.25">
      <c r="A2111" t="s">
        <v>2713</v>
      </c>
      <c r="B2111" s="1">
        <v>42190</v>
      </c>
      <c r="C2111" s="2">
        <v>0.7063194444444445</v>
      </c>
      <c r="D2111">
        <v>0</v>
      </c>
      <c r="E2111" t="s">
        <v>1</v>
      </c>
      <c r="F2111">
        <v>4</v>
      </c>
      <c r="G2111" t="s">
        <v>2714</v>
      </c>
    </row>
    <row r="2112" spans="1:9" x14ac:dyDescent="0.25">
      <c r="A2112" t="s">
        <v>2715</v>
      </c>
      <c r="B2112" s="1">
        <v>42190</v>
      </c>
      <c r="C2112" s="2">
        <v>0.68883101851851858</v>
      </c>
      <c r="D2112">
        <v>0</v>
      </c>
      <c r="E2112" t="s">
        <v>1</v>
      </c>
      <c r="F2112">
        <v>4</v>
      </c>
      <c r="G2112" t="s">
        <v>2716</v>
      </c>
    </row>
    <row r="2113" spans="1:9" x14ac:dyDescent="0.25">
      <c r="A2113" t="s">
        <v>2717</v>
      </c>
      <c r="B2113" s="1">
        <v>42190</v>
      </c>
      <c r="C2113" s="2">
        <v>0.67555555555555558</v>
      </c>
      <c r="D2113">
        <v>0</v>
      </c>
      <c r="E2113" t="s">
        <v>17</v>
      </c>
      <c r="F2113">
        <v>4</v>
      </c>
      <c r="G2113" t="s">
        <v>2718</v>
      </c>
      <c r="H2113">
        <v>48.598057372694598</v>
      </c>
      <c r="I2113">
        <v>-122.944377218935</v>
      </c>
    </row>
    <row r="2114" spans="1:9" x14ac:dyDescent="0.25">
      <c r="A2114" t="s">
        <v>2719</v>
      </c>
      <c r="B2114" s="1">
        <v>42190</v>
      </c>
      <c r="C2114" s="2">
        <v>0.67488425925925932</v>
      </c>
      <c r="D2114">
        <v>0</v>
      </c>
      <c r="E2114" t="s">
        <v>94</v>
      </c>
      <c r="F2114">
        <v>4</v>
      </c>
      <c r="G2114" t="s">
        <v>2718</v>
      </c>
    </row>
    <row r="2115" spans="1:9" x14ac:dyDescent="0.25">
      <c r="A2115" t="s">
        <v>2720</v>
      </c>
      <c r="B2115" s="1">
        <v>42190</v>
      </c>
      <c r="C2115" s="2">
        <v>0.67418981481481488</v>
      </c>
      <c r="D2115">
        <v>0</v>
      </c>
      <c r="E2115" t="s">
        <v>1</v>
      </c>
      <c r="F2115">
        <v>4</v>
      </c>
      <c r="G2115" t="s">
        <v>2718</v>
      </c>
    </row>
    <row r="2116" spans="1:9" x14ac:dyDescent="0.25">
      <c r="A2116" t="s">
        <v>2721</v>
      </c>
      <c r="B2116" s="1">
        <v>42190</v>
      </c>
      <c r="C2116" s="2">
        <v>0.59107638888888892</v>
      </c>
      <c r="D2116">
        <v>0</v>
      </c>
      <c r="E2116" t="s">
        <v>17</v>
      </c>
      <c r="F2116">
        <v>4</v>
      </c>
      <c r="G2116" t="s">
        <v>2722</v>
      </c>
      <c r="H2116">
        <v>47.513487339019697</v>
      </c>
      <c r="I2116">
        <v>-122.501088380813</v>
      </c>
    </row>
    <row r="2117" spans="1:9" x14ac:dyDescent="0.25">
      <c r="A2117" t="s">
        <v>2723</v>
      </c>
      <c r="B2117" s="1">
        <v>42190</v>
      </c>
      <c r="C2117" s="2">
        <v>0.59107638888888892</v>
      </c>
      <c r="D2117">
        <v>0</v>
      </c>
      <c r="E2117" t="s">
        <v>1</v>
      </c>
      <c r="F2117">
        <v>4</v>
      </c>
      <c r="G2117" t="s">
        <v>2722</v>
      </c>
    </row>
    <row r="2118" spans="1:9" x14ac:dyDescent="0.25">
      <c r="A2118" t="s">
        <v>2724</v>
      </c>
      <c r="B2118" s="1">
        <v>42190</v>
      </c>
      <c r="C2118" s="2">
        <v>0.57038194444444446</v>
      </c>
      <c r="D2118">
        <v>0</v>
      </c>
      <c r="E2118" t="s">
        <v>94</v>
      </c>
      <c r="F2118">
        <v>4</v>
      </c>
      <c r="G2118" t="s">
        <v>2725</v>
      </c>
    </row>
    <row r="2119" spans="1:9" x14ac:dyDescent="0.25">
      <c r="A2119" t="s">
        <v>2726</v>
      </c>
      <c r="B2119" s="1">
        <v>42190</v>
      </c>
      <c r="C2119" s="2">
        <v>0.55834490740740739</v>
      </c>
      <c r="D2119">
        <v>0</v>
      </c>
      <c r="E2119" t="s">
        <v>17</v>
      </c>
      <c r="F2119">
        <v>4</v>
      </c>
      <c r="G2119" t="s">
        <v>2727</v>
      </c>
      <c r="H2119">
        <v>47.811836273950703</v>
      </c>
      <c r="I2119">
        <v>-122.38188363878901</v>
      </c>
    </row>
    <row r="2120" spans="1:9" x14ac:dyDescent="0.25">
      <c r="A2120" t="s">
        <v>2728</v>
      </c>
      <c r="B2120" s="1">
        <v>42190</v>
      </c>
      <c r="C2120" s="2">
        <v>0.55831018518518516</v>
      </c>
      <c r="D2120">
        <v>0</v>
      </c>
      <c r="E2120" t="s">
        <v>94</v>
      </c>
      <c r="F2120">
        <v>4</v>
      </c>
      <c r="G2120" t="s">
        <v>2727</v>
      </c>
    </row>
    <row r="2121" spans="1:9" x14ac:dyDescent="0.25">
      <c r="A2121" t="s">
        <v>2729</v>
      </c>
      <c r="B2121" s="1">
        <v>42190</v>
      </c>
      <c r="C2121" s="2">
        <v>0.5490046296296297</v>
      </c>
      <c r="D2121">
        <v>0</v>
      </c>
      <c r="E2121" t="s">
        <v>1</v>
      </c>
      <c r="F2121">
        <v>4</v>
      </c>
      <c r="G2121" t="s">
        <v>2730</v>
      </c>
    </row>
    <row r="2122" spans="1:9" x14ac:dyDescent="0.25">
      <c r="A2122" t="s">
        <v>2731</v>
      </c>
      <c r="B2122" s="1">
        <v>42190</v>
      </c>
      <c r="C2122" s="2">
        <v>0.48686342592592591</v>
      </c>
      <c r="D2122">
        <v>0</v>
      </c>
      <c r="E2122" t="s">
        <v>1</v>
      </c>
      <c r="F2122">
        <v>4</v>
      </c>
      <c r="G2122" t="s">
        <v>2732</v>
      </c>
    </row>
    <row r="2123" spans="1:9" x14ac:dyDescent="0.25">
      <c r="A2123" t="s">
        <v>2733</v>
      </c>
      <c r="B2123" s="1">
        <v>42190</v>
      </c>
      <c r="C2123" s="2">
        <v>0.45311342592592596</v>
      </c>
      <c r="D2123">
        <v>0</v>
      </c>
      <c r="E2123" t="s">
        <v>94</v>
      </c>
      <c r="F2123">
        <v>4</v>
      </c>
      <c r="G2123" t="s">
        <v>2734</v>
      </c>
    </row>
    <row r="2124" spans="1:9" x14ac:dyDescent="0.25">
      <c r="A2124" t="s">
        <v>2735</v>
      </c>
      <c r="B2124" s="1">
        <v>42190</v>
      </c>
      <c r="C2124" s="2">
        <v>0.44896990740740739</v>
      </c>
      <c r="D2124">
        <v>0</v>
      </c>
      <c r="E2124" t="s">
        <v>1</v>
      </c>
      <c r="F2124">
        <v>4</v>
      </c>
      <c r="G2124" t="s">
        <v>2732</v>
      </c>
    </row>
    <row r="2125" spans="1:9" x14ac:dyDescent="0.25">
      <c r="A2125" t="s">
        <v>2736</v>
      </c>
      <c r="B2125" s="1">
        <v>42190</v>
      </c>
      <c r="C2125" s="2">
        <v>0.418912037037037</v>
      </c>
      <c r="D2125">
        <v>0</v>
      </c>
      <c r="E2125" t="s">
        <v>1</v>
      </c>
      <c r="F2125">
        <v>4</v>
      </c>
      <c r="G2125" t="s">
        <v>2732</v>
      </c>
    </row>
    <row r="2126" spans="1:9" x14ac:dyDescent="0.25">
      <c r="A2126" t="s">
        <v>2737</v>
      </c>
      <c r="B2126" s="1">
        <v>42190</v>
      </c>
      <c r="C2126" s="2">
        <v>0.36405092592592592</v>
      </c>
      <c r="D2126">
        <v>0</v>
      </c>
      <c r="E2126" t="s">
        <v>17</v>
      </c>
      <c r="F2126">
        <v>4</v>
      </c>
      <c r="G2126" t="s">
        <v>2738</v>
      </c>
      <c r="H2126">
        <v>47.603156844825797</v>
      </c>
      <c r="I2126">
        <v>-122.338734200742</v>
      </c>
    </row>
    <row r="2127" spans="1:9" x14ac:dyDescent="0.25">
      <c r="A2127" t="s">
        <v>2739</v>
      </c>
      <c r="B2127" s="1">
        <v>42190</v>
      </c>
      <c r="C2127" s="2">
        <v>0.36403935185185188</v>
      </c>
      <c r="D2127">
        <v>0</v>
      </c>
      <c r="E2127" t="s">
        <v>1</v>
      </c>
      <c r="F2127">
        <v>4</v>
      </c>
      <c r="G2127" t="s">
        <v>2738</v>
      </c>
    </row>
    <row r="2128" spans="1:9" x14ac:dyDescent="0.25">
      <c r="A2128" t="s">
        <v>2740</v>
      </c>
      <c r="B2128" s="1">
        <v>42190</v>
      </c>
      <c r="C2128" s="2">
        <v>0.35640046296296296</v>
      </c>
      <c r="D2128">
        <v>0</v>
      </c>
      <c r="E2128" t="s">
        <v>17</v>
      </c>
      <c r="F2128">
        <v>4</v>
      </c>
      <c r="G2128" t="s">
        <v>2738</v>
      </c>
      <c r="H2128">
        <v>47.603098295129001</v>
      </c>
      <c r="I2128">
        <v>-122.338647287303</v>
      </c>
    </row>
    <row r="2129" spans="1:9" x14ac:dyDescent="0.25">
      <c r="A2129" t="s">
        <v>2741</v>
      </c>
      <c r="B2129" s="1">
        <v>42190</v>
      </c>
      <c r="C2129" s="2">
        <v>0.35637731481481483</v>
      </c>
      <c r="D2129">
        <v>0</v>
      </c>
      <c r="E2129" t="s">
        <v>1</v>
      </c>
      <c r="F2129">
        <v>4</v>
      </c>
      <c r="G2129" t="s">
        <v>2738</v>
      </c>
    </row>
    <row r="2130" spans="1:9" x14ac:dyDescent="0.25">
      <c r="A2130" t="s">
        <v>2742</v>
      </c>
      <c r="B2130" s="1">
        <v>42190</v>
      </c>
      <c r="C2130" s="2">
        <v>0.33836805555555555</v>
      </c>
      <c r="D2130">
        <v>0</v>
      </c>
      <c r="E2130" t="s">
        <v>1</v>
      </c>
      <c r="F2130">
        <v>4</v>
      </c>
      <c r="G2130" t="s">
        <v>2714</v>
      </c>
    </row>
    <row r="2131" spans="1:9" x14ac:dyDescent="0.25">
      <c r="A2131" t="s">
        <v>2743</v>
      </c>
      <c r="B2131" s="1">
        <v>42190</v>
      </c>
      <c r="C2131" s="2">
        <v>0.32634259259259263</v>
      </c>
      <c r="D2131">
        <v>0</v>
      </c>
      <c r="E2131" t="s">
        <v>1</v>
      </c>
      <c r="F2131">
        <v>4</v>
      </c>
      <c r="G2131" t="s">
        <v>2714</v>
      </c>
    </row>
    <row r="2132" spans="1:9" x14ac:dyDescent="0.25">
      <c r="A2132" t="s">
        <v>2744</v>
      </c>
      <c r="B2132" s="1">
        <v>42190</v>
      </c>
      <c r="C2132" s="2">
        <v>0.31065972222222221</v>
      </c>
      <c r="D2132">
        <v>0</v>
      </c>
      <c r="E2132" t="s">
        <v>1</v>
      </c>
      <c r="F2132">
        <v>4</v>
      </c>
      <c r="G2132" t="s">
        <v>2714</v>
      </c>
    </row>
    <row r="2133" spans="1:9" x14ac:dyDescent="0.25">
      <c r="A2133" t="s">
        <v>2745</v>
      </c>
      <c r="B2133" s="1">
        <v>42190</v>
      </c>
      <c r="C2133" s="2">
        <v>0.29902777777777778</v>
      </c>
      <c r="D2133">
        <v>0</v>
      </c>
      <c r="E2133" t="s">
        <v>17</v>
      </c>
      <c r="F2133">
        <v>4</v>
      </c>
      <c r="G2133" t="s">
        <v>2746</v>
      </c>
      <c r="H2133">
        <v>47.835428999999998</v>
      </c>
      <c r="I2133">
        <v>-122.540595</v>
      </c>
    </row>
    <row r="2134" spans="1:9" x14ac:dyDescent="0.25">
      <c r="A2134" t="s">
        <v>2747</v>
      </c>
      <c r="B2134" s="1">
        <v>42190</v>
      </c>
      <c r="C2134" s="2">
        <v>0.2986226851851852</v>
      </c>
      <c r="D2134">
        <v>0</v>
      </c>
      <c r="E2134" t="s">
        <v>1</v>
      </c>
      <c r="F2134">
        <v>4</v>
      </c>
      <c r="G2134" t="s">
        <v>2746</v>
      </c>
    </row>
    <row r="2135" spans="1:9" x14ac:dyDescent="0.25">
      <c r="A2135" t="s">
        <v>2748</v>
      </c>
      <c r="B2135" s="1">
        <v>42190</v>
      </c>
      <c r="C2135" s="2">
        <v>0.29398148148148145</v>
      </c>
      <c r="D2135">
        <v>0</v>
      </c>
      <c r="E2135" t="s">
        <v>94</v>
      </c>
      <c r="F2135">
        <v>4</v>
      </c>
      <c r="G2135" t="s">
        <v>2714</v>
      </c>
    </row>
    <row r="2136" spans="1:9" x14ac:dyDescent="0.25">
      <c r="A2136" t="s">
        <v>2749</v>
      </c>
      <c r="B2136" s="1">
        <v>42190</v>
      </c>
      <c r="C2136" s="2">
        <v>0.27931712962962962</v>
      </c>
      <c r="D2136">
        <v>0</v>
      </c>
      <c r="E2136" t="s">
        <v>1</v>
      </c>
      <c r="F2136">
        <v>4</v>
      </c>
      <c r="G2136" t="s">
        <v>2750</v>
      </c>
    </row>
    <row r="2137" spans="1:9" x14ac:dyDescent="0.25">
      <c r="A2137" t="s">
        <v>2751</v>
      </c>
      <c r="B2137" s="1">
        <v>42189</v>
      </c>
      <c r="C2137" s="2">
        <v>0.94909722222222215</v>
      </c>
      <c r="D2137">
        <v>6</v>
      </c>
      <c r="E2137" t="s">
        <v>1</v>
      </c>
      <c r="F2137">
        <v>4</v>
      </c>
      <c r="G2137" t="s">
        <v>2752</v>
      </c>
    </row>
    <row r="2138" spans="1:9" x14ac:dyDescent="0.25">
      <c r="A2138" t="s">
        <v>2753</v>
      </c>
      <c r="B2138" s="1">
        <v>42189</v>
      </c>
      <c r="C2138" s="2">
        <v>0.86755787037037047</v>
      </c>
      <c r="D2138">
        <v>6</v>
      </c>
      <c r="E2138" t="s">
        <v>1</v>
      </c>
      <c r="F2138">
        <v>3</v>
      </c>
      <c r="G2138" t="s">
        <v>2754</v>
      </c>
    </row>
    <row r="2139" spans="1:9" x14ac:dyDescent="0.25">
      <c r="A2139" t="s">
        <v>2755</v>
      </c>
      <c r="B2139" s="1">
        <v>42189</v>
      </c>
      <c r="C2139" s="2">
        <v>0.82142361111111117</v>
      </c>
      <c r="D2139">
        <v>6</v>
      </c>
      <c r="E2139" t="s">
        <v>1</v>
      </c>
      <c r="F2139">
        <v>3</v>
      </c>
      <c r="G2139" t="s">
        <v>2756</v>
      </c>
    </row>
    <row r="2140" spans="1:9" x14ac:dyDescent="0.25">
      <c r="A2140" t="s">
        <v>2757</v>
      </c>
      <c r="B2140" s="1">
        <v>42189</v>
      </c>
      <c r="C2140" s="2">
        <v>0.79547453703703708</v>
      </c>
      <c r="D2140">
        <v>6</v>
      </c>
      <c r="E2140" t="s">
        <v>1</v>
      </c>
      <c r="F2140">
        <v>4</v>
      </c>
      <c r="G2140" t="s">
        <v>2758</v>
      </c>
    </row>
    <row r="2141" spans="1:9" x14ac:dyDescent="0.25">
      <c r="A2141" t="s">
        <v>2759</v>
      </c>
      <c r="B2141" s="1">
        <v>42189</v>
      </c>
      <c r="C2141" s="2">
        <v>0.78833333333333344</v>
      </c>
      <c r="D2141">
        <v>6</v>
      </c>
      <c r="E2141" t="s">
        <v>1</v>
      </c>
      <c r="F2141">
        <v>4</v>
      </c>
      <c r="G2141" t="s">
        <v>2760</v>
      </c>
    </row>
    <row r="2142" spans="1:9" x14ac:dyDescent="0.25">
      <c r="A2142" t="s">
        <v>2761</v>
      </c>
      <c r="B2142" s="1">
        <v>42189</v>
      </c>
      <c r="C2142" s="2">
        <v>0.77432870370370377</v>
      </c>
      <c r="D2142">
        <v>6</v>
      </c>
      <c r="E2142" t="s">
        <v>1</v>
      </c>
      <c r="F2142">
        <v>4</v>
      </c>
      <c r="G2142" t="s">
        <v>2762</v>
      </c>
    </row>
    <row r="2143" spans="1:9" x14ac:dyDescent="0.25">
      <c r="A2143" t="s">
        <v>2763</v>
      </c>
      <c r="B2143" s="1">
        <v>42189</v>
      </c>
      <c r="C2143" s="2">
        <v>0.76846064814814818</v>
      </c>
      <c r="D2143">
        <v>6</v>
      </c>
      <c r="E2143" t="s">
        <v>1</v>
      </c>
      <c r="F2143">
        <v>4</v>
      </c>
      <c r="G2143" t="s">
        <v>2764</v>
      </c>
    </row>
    <row r="2144" spans="1:9" x14ac:dyDescent="0.25">
      <c r="A2144" t="s">
        <v>2765</v>
      </c>
      <c r="B2144" s="1">
        <v>42189</v>
      </c>
      <c r="C2144" s="2">
        <v>0.72310185185185183</v>
      </c>
      <c r="D2144">
        <v>6</v>
      </c>
      <c r="E2144" t="s">
        <v>1</v>
      </c>
      <c r="F2144">
        <v>4</v>
      </c>
      <c r="G2144" t="s">
        <v>2732</v>
      </c>
    </row>
    <row r="2145" spans="1:9" x14ac:dyDescent="0.25">
      <c r="A2145" t="s">
        <v>2766</v>
      </c>
      <c r="B2145" s="1">
        <v>42189</v>
      </c>
      <c r="C2145" s="2">
        <v>0.72072916666666664</v>
      </c>
      <c r="D2145">
        <v>6</v>
      </c>
      <c r="E2145" t="s">
        <v>1</v>
      </c>
      <c r="F2145">
        <v>4</v>
      </c>
      <c r="G2145" t="s">
        <v>2730</v>
      </c>
    </row>
    <row r="2146" spans="1:9" x14ac:dyDescent="0.25">
      <c r="A2146" t="s">
        <v>2767</v>
      </c>
      <c r="B2146" s="1">
        <v>42189</v>
      </c>
      <c r="C2146" s="2">
        <v>0.71766203703703713</v>
      </c>
      <c r="D2146">
        <v>6</v>
      </c>
      <c r="E2146" t="s">
        <v>1</v>
      </c>
      <c r="F2146">
        <v>4</v>
      </c>
      <c r="G2146" t="s">
        <v>2730</v>
      </c>
    </row>
    <row r="2147" spans="1:9" x14ac:dyDescent="0.25">
      <c r="A2147" t="s">
        <v>2768</v>
      </c>
      <c r="B2147" s="1">
        <v>42189</v>
      </c>
      <c r="C2147" s="2">
        <v>0.7139699074074074</v>
      </c>
      <c r="D2147">
        <v>6</v>
      </c>
      <c r="E2147" t="s">
        <v>1</v>
      </c>
      <c r="F2147">
        <v>4</v>
      </c>
      <c r="G2147" t="s">
        <v>2732</v>
      </c>
    </row>
    <row r="2148" spans="1:9" x14ac:dyDescent="0.25">
      <c r="A2148" t="s">
        <v>2769</v>
      </c>
      <c r="B2148" s="1">
        <v>42189</v>
      </c>
      <c r="C2148" s="2">
        <v>0.6787037037037037</v>
      </c>
      <c r="D2148">
        <v>6</v>
      </c>
      <c r="E2148" t="s">
        <v>1</v>
      </c>
      <c r="F2148">
        <v>4</v>
      </c>
      <c r="G2148" t="s">
        <v>2770</v>
      </c>
    </row>
    <row r="2149" spans="1:9" x14ac:dyDescent="0.25">
      <c r="A2149" t="s">
        <v>2771</v>
      </c>
      <c r="B2149" s="1">
        <v>42189</v>
      </c>
      <c r="C2149" s="2">
        <v>0.67660879629629633</v>
      </c>
      <c r="D2149">
        <v>6</v>
      </c>
      <c r="E2149" t="s">
        <v>1</v>
      </c>
      <c r="F2149">
        <v>4</v>
      </c>
      <c r="G2149" t="s">
        <v>2770</v>
      </c>
    </row>
    <row r="2150" spans="1:9" x14ac:dyDescent="0.25">
      <c r="A2150" t="s">
        <v>2772</v>
      </c>
      <c r="B2150" s="1">
        <v>42189</v>
      </c>
      <c r="C2150" s="2">
        <v>0.67498842592592589</v>
      </c>
      <c r="D2150">
        <v>6</v>
      </c>
      <c r="E2150" t="s">
        <v>1</v>
      </c>
      <c r="F2150">
        <v>4</v>
      </c>
      <c r="G2150" t="s">
        <v>2773</v>
      </c>
    </row>
    <row r="2151" spans="1:9" x14ac:dyDescent="0.25">
      <c r="A2151" t="s">
        <v>2774</v>
      </c>
      <c r="B2151" s="1">
        <v>42189</v>
      </c>
      <c r="C2151" s="2">
        <v>0.6723958333333333</v>
      </c>
      <c r="D2151">
        <v>6</v>
      </c>
      <c r="E2151" t="s">
        <v>94</v>
      </c>
      <c r="F2151">
        <v>4</v>
      </c>
      <c r="G2151" t="s">
        <v>2775</v>
      </c>
    </row>
    <row r="2152" spans="1:9" x14ac:dyDescent="0.25">
      <c r="A2152" t="s">
        <v>2776</v>
      </c>
      <c r="B2152" s="1">
        <v>42189</v>
      </c>
      <c r="C2152" s="2">
        <v>0.64649305555555558</v>
      </c>
      <c r="D2152">
        <v>6</v>
      </c>
      <c r="E2152" t="s">
        <v>94</v>
      </c>
      <c r="F2152">
        <v>4</v>
      </c>
      <c r="G2152" t="s">
        <v>2762</v>
      </c>
    </row>
    <row r="2153" spans="1:9" x14ac:dyDescent="0.25">
      <c r="A2153" t="s">
        <v>2777</v>
      </c>
      <c r="B2153" s="1">
        <v>42189</v>
      </c>
      <c r="C2153" s="2">
        <v>0.58158564814814817</v>
      </c>
      <c r="D2153">
        <v>6</v>
      </c>
      <c r="E2153" t="s">
        <v>17</v>
      </c>
      <c r="F2153">
        <v>4</v>
      </c>
      <c r="G2153" t="s">
        <v>2778</v>
      </c>
      <c r="H2153">
        <v>47.702921332409602</v>
      </c>
      <c r="I2153">
        <v>-122.62549446379001</v>
      </c>
    </row>
    <row r="2154" spans="1:9" x14ac:dyDescent="0.25">
      <c r="A2154" t="s">
        <v>2779</v>
      </c>
      <c r="B2154" s="1">
        <v>42189</v>
      </c>
      <c r="C2154" s="2">
        <v>0.58156249999999998</v>
      </c>
      <c r="D2154">
        <v>6</v>
      </c>
      <c r="E2154" t="s">
        <v>1</v>
      </c>
      <c r="F2154">
        <v>4</v>
      </c>
      <c r="G2154" t="s">
        <v>2778</v>
      </c>
    </row>
    <row r="2155" spans="1:9" x14ac:dyDescent="0.25">
      <c r="A2155" t="s">
        <v>2780</v>
      </c>
      <c r="B2155" s="1">
        <v>42189</v>
      </c>
      <c r="C2155" s="2">
        <v>0.57084490740740745</v>
      </c>
      <c r="D2155">
        <v>6</v>
      </c>
      <c r="E2155" t="s">
        <v>1</v>
      </c>
      <c r="F2155">
        <v>4</v>
      </c>
      <c r="G2155" t="s">
        <v>2781</v>
      </c>
    </row>
    <row r="2156" spans="1:9" x14ac:dyDescent="0.25">
      <c r="A2156" t="s">
        <v>2782</v>
      </c>
      <c r="B2156" s="1">
        <v>42189</v>
      </c>
      <c r="C2156" s="2">
        <v>0.56212962962962965</v>
      </c>
      <c r="D2156">
        <v>6</v>
      </c>
      <c r="E2156" t="s">
        <v>17</v>
      </c>
      <c r="F2156">
        <v>4</v>
      </c>
      <c r="G2156" t="s">
        <v>2778</v>
      </c>
      <c r="H2156">
        <v>47.703624781056199</v>
      </c>
      <c r="I2156">
        <v>-122.62582490002301</v>
      </c>
    </row>
    <row r="2157" spans="1:9" x14ac:dyDescent="0.25">
      <c r="A2157" t="s">
        <v>2783</v>
      </c>
      <c r="B2157" s="1">
        <v>42189</v>
      </c>
      <c r="C2157" s="2">
        <v>0.56208333333333338</v>
      </c>
      <c r="D2157">
        <v>6</v>
      </c>
      <c r="E2157" t="s">
        <v>1</v>
      </c>
      <c r="F2157">
        <v>4</v>
      </c>
      <c r="G2157" t="s">
        <v>2778</v>
      </c>
    </row>
    <row r="2158" spans="1:9" x14ac:dyDescent="0.25">
      <c r="A2158" t="s">
        <v>2784</v>
      </c>
      <c r="B2158" s="1">
        <v>42189</v>
      </c>
      <c r="C2158" s="2">
        <v>0.52392361111111108</v>
      </c>
      <c r="D2158">
        <v>6</v>
      </c>
      <c r="E2158" t="s">
        <v>17</v>
      </c>
      <c r="F2158">
        <v>4</v>
      </c>
      <c r="G2158" t="s">
        <v>2785</v>
      </c>
      <c r="H2158">
        <v>46.234478299999999</v>
      </c>
      <c r="I2158">
        <v>-119.8120716</v>
      </c>
    </row>
    <row r="2159" spans="1:9" x14ac:dyDescent="0.25">
      <c r="A2159" t="s">
        <v>2786</v>
      </c>
      <c r="B2159" s="1">
        <v>42189</v>
      </c>
      <c r="C2159" s="2">
        <v>0.52391203703703704</v>
      </c>
      <c r="D2159">
        <v>6</v>
      </c>
      <c r="E2159" t="s">
        <v>1</v>
      </c>
      <c r="F2159">
        <v>4</v>
      </c>
      <c r="G2159" t="s">
        <v>2785</v>
      </c>
    </row>
    <row r="2160" spans="1:9" x14ac:dyDescent="0.25">
      <c r="A2160" t="s">
        <v>2787</v>
      </c>
      <c r="B2160" s="1">
        <v>42189</v>
      </c>
      <c r="C2160" s="2">
        <v>0.52255787037037038</v>
      </c>
      <c r="D2160">
        <v>6</v>
      </c>
      <c r="E2160" t="s">
        <v>1</v>
      </c>
      <c r="F2160">
        <v>4</v>
      </c>
      <c r="G2160" t="s">
        <v>2788</v>
      </c>
    </row>
    <row r="2161" spans="1:9" x14ac:dyDescent="0.25">
      <c r="A2161" t="s">
        <v>2789</v>
      </c>
      <c r="B2161" s="1">
        <v>42189</v>
      </c>
      <c r="C2161" s="2">
        <v>0.51771990740740736</v>
      </c>
      <c r="D2161">
        <v>6</v>
      </c>
      <c r="E2161" t="s">
        <v>94</v>
      </c>
      <c r="F2161">
        <v>4</v>
      </c>
      <c r="G2161" t="s">
        <v>2788</v>
      </c>
    </row>
    <row r="2162" spans="1:9" x14ac:dyDescent="0.25">
      <c r="A2162" t="s">
        <v>2790</v>
      </c>
      <c r="B2162" s="1">
        <v>42189</v>
      </c>
      <c r="C2162" s="2">
        <v>0.51680555555555552</v>
      </c>
      <c r="D2162">
        <v>6</v>
      </c>
      <c r="E2162" t="s">
        <v>94</v>
      </c>
      <c r="F2162">
        <v>4</v>
      </c>
      <c r="G2162" t="s">
        <v>2788</v>
      </c>
    </row>
    <row r="2163" spans="1:9" x14ac:dyDescent="0.25">
      <c r="A2163" t="s">
        <v>2791</v>
      </c>
      <c r="B2163" s="1">
        <v>42189</v>
      </c>
      <c r="C2163" s="2">
        <v>0.49989583333333337</v>
      </c>
      <c r="D2163">
        <v>6</v>
      </c>
      <c r="E2163" t="s">
        <v>1</v>
      </c>
      <c r="F2163">
        <v>4</v>
      </c>
      <c r="G2163" t="s">
        <v>2792</v>
      </c>
    </row>
    <row r="2164" spans="1:9" x14ac:dyDescent="0.25">
      <c r="A2164" t="s">
        <v>2793</v>
      </c>
      <c r="B2164" s="1">
        <v>42189</v>
      </c>
      <c r="C2164" s="2">
        <v>0.49909722222222225</v>
      </c>
      <c r="D2164">
        <v>6</v>
      </c>
      <c r="E2164" t="s">
        <v>1</v>
      </c>
      <c r="F2164">
        <v>4</v>
      </c>
      <c r="G2164" t="s">
        <v>2792</v>
      </c>
    </row>
    <row r="2165" spans="1:9" x14ac:dyDescent="0.25">
      <c r="A2165" t="s">
        <v>2794</v>
      </c>
      <c r="B2165" s="1">
        <v>42189</v>
      </c>
      <c r="C2165" s="2">
        <v>0.47032407407407412</v>
      </c>
      <c r="D2165">
        <v>6</v>
      </c>
      <c r="E2165" t="s">
        <v>94</v>
      </c>
      <c r="F2165">
        <v>4</v>
      </c>
      <c r="G2165" t="s">
        <v>2795</v>
      </c>
    </row>
    <row r="2166" spans="1:9" x14ac:dyDescent="0.25">
      <c r="A2166" t="s">
        <v>2796</v>
      </c>
      <c r="B2166" s="1">
        <v>42189</v>
      </c>
      <c r="C2166" s="2">
        <v>0.46614583333333331</v>
      </c>
      <c r="D2166">
        <v>6</v>
      </c>
      <c r="E2166" t="s">
        <v>1</v>
      </c>
      <c r="F2166">
        <v>4.2</v>
      </c>
      <c r="G2166" t="s">
        <v>2797</v>
      </c>
    </row>
    <row r="2167" spans="1:9" x14ac:dyDescent="0.25">
      <c r="A2167" t="s">
        <v>2798</v>
      </c>
      <c r="B2167" s="1">
        <v>42189</v>
      </c>
      <c r="C2167" s="2">
        <v>0.42872685185185189</v>
      </c>
      <c r="D2167">
        <v>6</v>
      </c>
      <c r="E2167" t="s">
        <v>1</v>
      </c>
      <c r="F2167">
        <v>3</v>
      </c>
      <c r="G2167" t="s">
        <v>2756</v>
      </c>
    </row>
    <row r="2168" spans="1:9" x14ac:dyDescent="0.25">
      <c r="A2168" t="s">
        <v>2799</v>
      </c>
      <c r="B2168" s="1">
        <v>42189</v>
      </c>
      <c r="C2168" s="2">
        <v>0.40652777777777777</v>
      </c>
      <c r="D2168">
        <v>6</v>
      </c>
      <c r="E2168" t="s">
        <v>1</v>
      </c>
      <c r="F2168">
        <v>4</v>
      </c>
      <c r="G2168" t="s">
        <v>2800</v>
      </c>
    </row>
    <row r="2169" spans="1:9" x14ac:dyDescent="0.25">
      <c r="A2169" t="s">
        <v>2801</v>
      </c>
      <c r="B2169" s="1">
        <v>42189</v>
      </c>
      <c r="C2169" s="2">
        <v>0.36409722222222224</v>
      </c>
      <c r="D2169">
        <v>6</v>
      </c>
      <c r="E2169" t="s">
        <v>1</v>
      </c>
      <c r="F2169">
        <v>3</v>
      </c>
      <c r="G2169" t="s">
        <v>2756</v>
      </c>
    </row>
    <row r="2170" spans="1:9" x14ac:dyDescent="0.25">
      <c r="A2170" t="s">
        <v>2802</v>
      </c>
      <c r="B2170" s="1">
        <v>42189</v>
      </c>
      <c r="C2170" s="2">
        <v>0.35768518518518522</v>
      </c>
      <c r="D2170">
        <v>6</v>
      </c>
      <c r="E2170" t="s">
        <v>17</v>
      </c>
      <c r="F2170">
        <v>3</v>
      </c>
      <c r="G2170" t="s">
        <v>2803</v>
      </c>
      <c r="H2170">
        <v>47.409019000000001</v>
      </c>
      <c r="I2170">
        <v>-122.465418</v>
      </c>
    </row>
    <row r="2171" spans="1:9" x14ac:dyDescent="0.25">
      <c r="A2171" t="s">
        <v>2804</v>
      </c>
      <c r="B2171" s="1">
        <v>42189</v>
      </c>
      <c r="C2171" s="2">
        <v>0.35767361111111112</v>
      </c>
      <c r="D2171">
        <v>6</v>
      </c>
      <c r="E2171" t="s">
        <v>1</v>
      </c>
      <c r="F2171">
        <v>3</v>
      </c>
      <c r="G2171" t="s">
        <v>2805</v>
      </c>
    </row>
    <row r="2172" spans="1:9" x14ac:dyDescent="0.25">
      <c r="A2172" t="s">
        <v>2806</v>
      </c>
      <c r="B2172" s="1">
        <v>42189</v>
      </c>
      <c r="C2172" s="2">
        <v>0.33041666666666664</v>
      </c>
      <c r="D2172">
        <v>6</v>
      </c>
      <c r="E2172" t="s">
        <v>1</v>
      </c>
      <c r="F2172">
        <v>4</v>
      </c>
      <c r="G2172" t="s">
        <v>2807</v>
      </c>
    </row>
    <row r="2173" spans="1:9" x14ac:dyDescent="0.25">
      <c r="A2173" t="s">
        <v>2808</v>
      </c>
      <c r="B2173" s="1">
        <v>42189</v>
      </c>
      <c r="C2173" s="2">
        <v>0.28718749999999998</v>
      </c>
      <c r="D2173">
        <v>6</v>
      </c>
      <c r="E2173" t="s">
        <v>1</v>
      </c>
      <c r="F2173">
        <v>4</v>
      </c>
      <c r="G2173" t="s">
        <v>2809</v>
      </c>
    </row>
    <row r="2174" spans="1:9" x14ac:dyDescent="0.25">
      <c r="A2174" t="s">
        <v>2810</v>
      </c>
      <c r="B2174" s="1">
        <v>42189</v>
      </c>
      <c r="C2174" s="2">
        <v>2.7314814814814816E-2</v>
      </c>
      <c r="D2174">
        <v>6</v>
      </c>
      <c r="E2174" t="s">
        <v>1</v>
      </c>
      <c r="F2174">
        <v>4</v>
      </c>
      <c r="G2174" t="s">
        <v>2811</v>
      </c>
    </row>
    <row r="2175" spans="1:9" x14ac:dyDescent="0.25">
      <c r="A2175" t="s">
        <v>2812</v>
      </c>
      <c r="B2175" s="1">
        <v>42189</v>
      </c>
      <c r="C2175" s="2">
        <v>1.681712962962963E-2</v>
      </c>
      <c r="D2175">
        <v>6</v>
      </c>
      <c r="E2175" t="s">
        <v>1</v>
      </c>
      <c r="F2175">
        <v>4</v>
      </c>
      <c r="G2175" t="s">
        <v>2811</v>
      </c>
    </row>
    <row r="2176" spans="1:9" x14ac:dyDescent="0.25">
      <c r="A2176" t="s">
        <v>2813</v>
      </c>
      <c r="B2176" s="1">
        <v>42188</v>
      </c>
      <c r="C2176" s="2">
        <v>0.99131944444444453</v>
      </c>
      <c r="D2176">
        <v>5</v>
      </c>
      <c r="E2176" t="s">
        <v>1</v>
      </c>
      <c r="F2176">
        <v>3</v>
      </c>
      <c r="G2176" t="s">
        <v>2814</v>
      </c>
    </row>
    <row r="2177" spans="1:9" x14ac:dyDescent="0.25">
      <c r="A2177" t="s">
        <v>2815</v>
      </c>
      <c r="B2177" s="1">
        <v>42188</v>
      </c>
      <c r="C2177" s="2">
        <v>0.9027546296296296</v>
      </c>
      <c r="D2177">
        <v>5</v>
      </c>
      <c r="E2177" t="s">
        <v>17</v>
      </c>
      <c r="F2177">
        <v>4</v>
      </c>
      <c r="G2177" t="s">
        <v>2722</v>
      </c>
      <c r="H2177">
        <v>47.523235999999997</v>
      </c>
      <c r="I2177">
        <v>-122.394341</v>
      </c>
    </row>
    <row r="2178" spans="1:9" x14ac:dyDescent="0.25">
      <c r="A2178" t="s">
        <v>2816</v>
      </c>
      <c r="B2178" s="1">
        <v>42188</v>
      </c>
      <c r="C2178" s="2">
        <v>0.9027546296296296</v>
      </c>
      <c r="D2178">
        <v>5</v>
      </c>
      <c r="E2178" t="s">
        <v>1</v>
      </c>
      <c r="F2178">
        <v>4</v>
      </c>
      <c r="G2178" t="s">
        <v>2722</v>
      </c>
    </row>
    <row r="2179" spans="1:9" x14ac:dyDescent="0.25">
      <c r="A2179" t="s">
        <v>2817</v>
      </c>
      <c r="B2179" s="1">
        <v>42188</v>
      </c>
      <c r="C2179" s="2">
        <v>0.88003472222222223</v>
      </c>
      <c r="D2179">
        <v>5</v>
      </c>
      <c r="E2179" t="s">
        <v>17</v>
      </c>
      <c r="F2179">
        <v>4</v>
      </c>
      <c r="G2179" t="s">
        <v>2722</v>
      </c>
      <c r="H2179">
        <v>47.554254655721103</v>
      </c>
      <c r="I2179">
        <v>-122.302871194478</v>
      </c>
    </row>
    <row r="2180" spans="1:9" x14ac:dyDescent="0.25">
      <c r="A2180" t="s">
        <v>2818</v>
      </c>
      <c r="B2180" s="1">
        <v>42188</v>
      </c>
      <c r="C2180" s="2">
        <v>0.88003472222222223</v>
      </c>
      <c r="D2180">
        <v>5</v>
      </c>
      <c r="E2180" t="s">
        <v>1</v>
      </c>
      <c r="F2180">
        <v>4</v>
      </c>
      <c r="G2180" t="s">
        <v>2722</v>
      </c>
    </row>
    <row r="2181" spans="1:9" x14ac:dyDescent="0.25">
      <c r="A2181" t="s">
        <v>2819</v>
      </c>
      <c r="B2181" s="1">
        <v>42188</v>
      </c>
      <c r="C2181" s="2">
        <v>0.86155092592592597</v>
      </c>
      <c r="D2181">
        <v>5</v>
      </c>
      <c r="E2181" t="s">
        <v>17</v>
      </c>
      <c r="F2181">
        <v>4</v>
      </c>
      <c r="G2181" t="s">
        <v>2722</v>
      </c>
      <c r="H2181">
        <v>47.554049666917798</v>
      </c>
      <c r="I2181">
        <v>-122.302808212603</v>
      </c>
    </row>
    <row r="2182" spans="1:9" x14ac:dyDescent="0.25">
      <c r="A2182" t="s">
        <v>2820</v>
      </c>
      <c r="B2182" s="1">
        <v>42188</v>
      </c>
      <c r="C2182" s="2">
        <v>0.86155092592592597</v>
      </c>
      <c r="D2182">
        <v>5</v>
      </c>
      <c r="E2182" t="s">
        <v>1</v>
      </c>
      <c r="F2182">
        <v>4</v>
      </c>
      <c r="G2182" t="s">
        <v>2722</v>
      </c>
    </row>
    <row r="2183" spans="1:9" x14ac:dyDescent="0.25">
      <c r="A2183" t="s">
        <v>2821</v>
      </c>
      <c r="B2183" s="1">
        <v>42188</v>
      </c>
      <c r="C2183" s="2">
        <v>0.80869212962962955</v>
      </c>
      <c r="D2183">
        <v>5</v>
      </c>
      <c r="E2183" t="s">
        <v>1</v>
      </c>
      <c r="F2183">
        <v>4.2</v>
      </c>
      <c r="G2183" t="s">
        <v>2822</v>
      </c>
    </row>
    <row r="2184" spans="1:9" x14ac:dyDescent="0.25">
      <c r="A2184" t="s">
        <v>2823</v>
      </c>
      <c r="B2184" s="1">
        <v>42188</v>
      </c>
      <c r="C2184" s="2">
        <v>0.77706018518518516</v>
      </c>
      <c r="D2184">
        <v>5</v>
      </c>
      <c r="E2184" t="s">
        <v>1</v>
      </c>
      <c r="F2184">
        <v>4</v>
      </c>
      <c r="G2184" t="s">
        <v>2824</v>
      </c>
    </row>
    <row r="2185" spans="1:9" x14ac:dyDescent="0.25">
      <c r="A2185" t="s">
        <v>2825</v>
      </c>
      <c r="B2185" s="1">
        <v>42188</v>
      </c>
      <c r="C2185" s="2">
        <v>0.77392361111111108</v>
      </c>
      <c r="D2185">
        <v>5</v>
      </c>
      <c r="E2185" t="s">
        <v>1</v>
      </c>
      <c r="F2185">
        <v>4</v>
      </c>
      <c r="G2185" t="s">
        <v>2824</v>
      </c>
    </row>
    <row r="2186" spans="1:9" x14ac:dyDescent="0.25">
      <c r="A2186" t="s">
        <v>2826</v>
      </c>
      <c r="B2186" s="1">
        <v>42188</v>
      </c>
      <c r="C2186" s="2">
        <v>0.74462962962962964</v>
      </c>
      <c r="D2186">
        <v>5</v>
      </c>
      <c r="E2186" t="s">
        <v>1</v>
      </c>
      <c r="F2186">
        <v>4</v>
      </c>
      <c r="G2186" t="s">
        <v>2827</v>
      </c>
    </row>
    <row r="2187" spans="1:9" x14ac:dyDescent="0.25">
      <c r="A2187" t="s">
        <v>2828</v>
      </c>
      <c r="B2187" s="1">
        <v>42188</v>
      </c>
      <c r="C2187" s="2">
        <v>0.74449074074074073</v>
      </c>
      <c r="D2187">
        <v>5</v>
      </c>
      <c r="E2187" t="s">
        <v>1</v>
      </c>
      <c r="F2187">
        <v>4</v>
      </c>
      <c r="G2187" t="s">
        <v>2827</v>
      </c>
    </row>
    <row r="2188" spans="1:9" x14ac:dyDescent="0.25">
      <c r="A2188" t="s">
        <v>2829</v>
      </c>
      <c r="B2188" s="1">
        <v>42188</v>
      </c>
      <c r="C2188" s="2">
        <v>0.71594907407407404</v>
      </c>
      <c r="D2188">
        <v>5</v>
      </c>
      <c r="E2188" t="s">
        <v>17</v>
      </c>
      <c r="F2188">
        <v>4</v>
      </c>
      <c r="G2188" t="s">
        <v>2722</v>
      </c>
      <c r="H2188">
        <v>47.513432001784103</v>
      </c>
      <c r="I2188">
        <v>-122.501347037466</v>
      </c>
    </row>
    <row r="2189" spans="1:9" x14ac:dyDescent="0.25">
      <c r="A2189" t="s">
        <v>2830</v>
      </c>
      <c r="B2189" s="1">
        <v>42188</v>
      </c>
      <c r="C2189" s="2">
        <v>0.71591435185185182</v>
      </c>
      <c r="D2189">
        <v>5</v>
      </c>
      <c r="E2189" t="s">
        <v>1</v>
      </c>
      <c r="F2189">
        <v>4</v>
      </c>
      <c r="G2189" t="s">
        <v>2722</v>
      </c>
    </row>
    <row r="2190" spans="1:9" x14ac:dyDescent="0.25">
      <c r="A2190" t="s">
        <v>2831</v>
      </c>
      <c r="B2190" s="1">
        <v>42188</v>
      </c>
      <c r="C2190" s="2">
        <v>0.71548611111111116</v>
      </c>
      <c r="D2190">
        <v>5</v>
      </c>
      <c r="E2190" t="s">
        <v>1</v>
      </c>
      <c r="F2190">
        <v>4</v>
      </c>
      <c r="G2190" t="s">
        <v>2827</v>
      </c>
    </row>
    <row r="2191" spans="1:9" x14ac:dyDescent="0.25">
      <c r="A2191" t="s">
        <v>2832</v>
      </c>
      <c r="B2191" s="1">
        <v>42188</v>
      </c>
      <c r="C2191" s="2">
        <v>0.71362268518518512</v>
      </c>
      <c r="D2191">
        <v>5</v>
      </c>
      <c r="E2191" t="s">
        <v>1</v>
      </c>
      <c r="F2191">
        <v>4</v>
      </c>
      <c r="G2191" t="s">
        <v>2827</v>
      </c>
    </row>
    <row r="2192" spans="1:9" x14ac:dyDescent="0.25">
      <c r="A2192" t="s">
        <v>2833</v>
      </c>
      <c r="B2192" s="1">
        <v>42188</v>
      </c>
      <c r="C2192" s="2">
        <v>0.7056365740740741</v>
      </c>
      <c r="D2192">
        <v>5</v>
      </c>
      <c r="E2192" t="s">
        <v>1</v>
      </c>
      <c r="F2192">
        <v>4</v>
      </c>
      <c r="G2192" t="s">
        <v>2834</v>
      </c>
    </row>
    <row r="2193" spans="1:7" x14ac:dyDescent="0.25">
      <c r="A2193" t="s">
        <v>2835</v>
      </c>
      <c r="B2193" s="1">
        <v>42188</v>
      </c>
      <c r="C2193" s="2">
        <v>0.69245370370370374</v>
      </c>
      <c r="D2193">
        <v>5</v>
      </c>
      <c r="E2193" t="s">
        <v>1</v>
      </c>
      <c r="F2193">
        <v>4</v>
      </c>
      <c r="G2193" t="s">
        <v>2836</v>
      </c>
    </row>
    <row r="2194" spans="1:7" x14ac:dyDescent="0.25">
      <c r="A2194" t="s">
        <v>2837</v>
      </c>
      <c r="B2194" s="1">
        <v>42188</v>
      </c>
      <c r="C2194" s="2">
        <v>0.68761574074074072</v>
      </c>
      <c r="D2194">
        <v>5</v>
      </c>
      <c r="E2194" t="s">
        <v>1</v>
      </c>
      <c r="F2194">
        <v>4</v>
      </c>
      <c r="G2194" t="s">
        <v>2836</v>
      </c>
    </row>
    <row r="2195" spans="1:7" x14ac:dyDescent="0.25">
      <c r="A2195" t="s">
        <v>2838</v>
      </c>
      <c r="B2195" s="1">
        <v>42188</v>
      </c>
      <c r="C2195" s="2">
        <v>0.68049768518518527</v>
      </c>
      <c r="D2195">
        <v>5</v>
      </c>
      <c r="E2195" t="s">
        <v>1</v>
      </c>
      <c r="F2195">
        <v>4</v>
      </c>
      <c r="G2195" t="s">
        <v>2836</v>
      </c>
    </row>
    <row r="2196" spans="1:7" x14ac:dyDescent="0.25">
      <c r="A2196" t="s">
        <v>2839</v>
      </c>
      <c r="B2196" s="1">
        <v>42188</v>
      </c>
      <c r="C2196" s="2">
        <v>0.66831018518518526</v>
      </c>
      <c r="D2196">
        <v>5</v>
      </c>
      <c r="E2196" t="s">
        <v>1</v>
      </c>
      <c r="F2196">
        <v>4</v>
      </c>
      <c r="G2196" t="s">
        <v>2834</v>
      </c>
    </row>
    <row r="2197" spans="1:7" x14ac:dyDescent="0.25">
      <c r="A2197" t="s">
        <v>2840</v>
      </c>
      <c r="B2197" s="1">
        <v>42188</v>
      </c>
      <c r="C2197" s="2">
        <v>0.66518518518518521</v>
      </c>
      <c r="D2197">
        <v>5</v>
      </c>
      <c r="E2197" t="s">
        <v>1</v>
      </c>
      <c r="F2197">
        <v>4</v>
      </c>
      <c r="G2197" t="s">
        <v>2836</v>
      </c>
    </row>
    <row r="2198" spans="1:7" x14ac:dyDescent="0.25">
      <c r="A2198" t="s">
        <v>2841</v>
      </c>
      <c r="B2198" s="1">
        <v>42188</v>
      </c>
      <c r="C2198" s="2">
        <v>0.66203703703703709</v>
      </c>
      <c r="D2198">
        <v>5</v>
      </c>
      <c r="E2198" t="s">
        <v>1</v>
      </c>
      <c r="F2198">
        <v>4</v>
      </c>
      <c r="G2198" t="s">
        <v>2842</v>
      </c>
    </row>
    <row r="2199" spans="1:7" x14ac:dyDescent="0.25">
      <c r="A2199" t="s">
        <v>2843</v>
      </c>
      <c r="B2199" s="1">
        <v>42188</v>
      </c>
      <c r="C2199" s="2">
        <v>0.65924768518518517</v>
      </c>
      <c r="D2199">
        <v>5</v>
      </c>
      <c r="E2199" t="s">
        <v>1</v>
      </c>
      <c r="F2199">
        <v>4</v>
      </c>
      <c r="G2199" t="s">
        <v>2834</v>
      </c>
    </row>
    <row r="2200" spans="1:7" x14ac:dyDescent="0.25">
      <c r="A2200" t="s">
        <v>2844</v>
      </c>
      <c r="B2200" s="1">
        <v>42188</v>
      </c>
      <c r="C2200" s="2">
        <v>0.64206018518518515</v>
      </c>
      <c r="D2200">
        <v>5</v>
      </c>
      <c r="E2200" t="s">
        <v>94</v>
      </c>
      <c r="F2200">
        <v>4</v>
      </c>
      <c r="G2200" t="s">
        <v>2845</v>
      </c>
    </row>
    <row r="2201" spans="1:7" x14ac:dyDescent="0.25">
      <c r="A2201" t="s">
        <v>2846</v>
      </c>
      <c r="B2201" s="1">
        <v>42188</v>
      </c>
      <c r="C2201" s="2">
        <v>0.63855324074074071</v>
      </c>
      <c r="D2201">
        <v>5</v>
      </c>
      <c r="E2201" t="s">
        <v>1</v>
      </c>
      <c r="F2201">
        <v>4</v>
      </c>
      <c r="G2201" t="s">
        <v>2847</v>
      </c>
    </row>
    <row r="2202" spans="1:7" x14ac:dyDescent="0.25">
      <c r="A2202" t="s">
        <v>2848</v>
      </c>
      <c r="B2202" s="1">
        <v>42188</v>
      </c>
      <c r="C2202" s="2">
        <v>0.62937500000000002</v>
      </c>
      <c r="D2202">
        <v>5</v>
      </c>
      <c r="E2202" t="s">
        <v>1</v>
      </c>
      <c r="F2202">
        <v>4</v>
      </c>
      <c r="G2202" t="s">
        <v>2847</v>
      </c>
    </row>
    <row r="2203" spans="1:7" x14ac:dyDescent="0.25">
      <c r="A2203" t="s">
        <v>2849</v>
      </c>
      <c r="B2203" s="1">
        <v>42188</v>
      </c>
      <c r="C2203" s="2">
        <v>0.6130902777777778</v>
      </c>
      <c r="D2203">
        <v>5</v>
      </c>
      <c r="E2203" t="s">
        <v>1</v>
      </c>
      <c r="F2203">
        <v>4.2</v>
      </c>
      <c r="G2203" t="s">
        <v>2850</v>
      </c>
    </row>
    <row r="2204" spans="1:7" x14ac:dyDescent="0.25">
      <c r="A2204" t="s">
        <v>2851</v>
      </c>
      <c r="B2204" s="1">
        <v>42188</v>
      </c>
      <c r="C2204" s="2">
        <v>0.59988425925925926</v>
      </c>
      <c r="D2204">
        <v>5</v>
      </c>
      <c r="E2204" t="s">
        <v>1</v>
      </c>
      <c r="F2204">
        <v>4.2</v>
      </c>
      <c r="G2204" t="s">
        <v>2850</v>
      </c>
    </row>
    <row r="2205" spans="1:7" x14ac:dyDescent="0.25">
      <c r="A2205" t="s">
        <v>2852</v>
      </c>
      <c r="B2205" s="1">
        <v>42188</v>
      </c>
      <c r="C2205" s="2">
        <v>0.57600694444444445</v>
      </c>
      <c r="D2205">
        <v>5</v>
      </c>
      <c r="E2205" t="s">
        <v>1</v>
      </c>
      <c r="F2205">
        <v>4</v>
      </c>
      <c r="G2205" t="s">
        <v>2853</v>
      </c>
    </row>
    <row r="2206" spans="1:7" x14ac:dyDescent="0.25">
      <c r="A2206" t="s">
        <v>2854</v>
      </c>
      <c r="B2206" s="1">
        <v>42188</v>
      </c>
      <c r="C2206" s="2">
        <v>0.53803240740740743</v>
      </c>
      <c r="D2206">
        <v>5</v>
      </c>
      <c r="E2206" t="s">
        <v>1</v>
      </c>
      <c r="F2206">
        <v>4</v>
      </c>
      <c r="G2206" t="s">
        <v>2853</v>
      </c>
    </row>
    <row r="2207" spans="1:7" x14ac:dyDescent="0.25">
      <c r="A2207" t="s">
        <v>2855</v>
      </c>
      <c r="B2207" s="1">
        <v>42188</v>
      </c>
      <c r="C2207" s="2">
        <v>0.53527777777777774</v>
      </c>
      <c r="D2207">
        <v>5</v>
      </c>
      <c r="E2207" t="s">
        <v>1</v>
      </c>
      <c r="F2207">
        <v>4</v>
      </c>
      <c r="G2207" t="s">
        <v>2853</v>
      </c>
    </row>
    <row r="2208" spans="1:7" x14ac:dyDescent="0.25">
      <c r="A2208" t="s">
        <v>2856</v>
      </c>
      <c r="B2208" s="1">
        <v>42188</v>
      </c>
      <c r="C2208" s="2">
        <v>0.52535879629629634</v>
      </c>
      <c r="D2208">
        <v>5</v>
      </c>
      <c r="E2208" t="s">
        <v>1</v>
      </c>
      <c r="F2208">
        <v>4</v>
      </c>
      <c r="G2208" t="s">
        <v>2857</v>
      </c>
    </row>
    <row r="2209" spans="1:9" x14ac:dyDescent="0.25">
      <c r="A2209" t="s">
        <v>2858</v>
      </c>
      <c r="B2209" s="1">
        <v>42188</v>
      </c>
      <c r="C2209" s="2">
        <v>0.52432870370370377</v>
      </c>
      <c r="D2209">
        <v>5</v>
      </c>
      <c r="E2209" t="s">
        <v>1</v>
      </c>
      <c r="F2209">
        <v>4</v>
      </c>
      <c r="G2209" t="s">
        <v>2857</v>
      </c>
    </row>
    <row r="2210" spans="1:9" x14ac:dyDescent="0.25">
      <c r="A2210" t="s">
        <v>2859</v>
      </c>
      <c r="B2210" s="1">
        <v>42188</v>
      </c>
      <c r="C2210" s="2">
        <v>0.51526620370370368</v>
      </c>
      <c r="D2210">
        <v>5</v>
      </c>
      <c r="E2210" t="s">
        <v>17</v>
      </c>
      <c r="F2210">
        <v>4</v>
      </c>
      <c r="G2210" t="s">
        <v>2860</v>
      </c>
      <c r="H2210">
        <v>48.188738822936998</v>
      </c>
      <c r="I2210">
        <v>-122.182742357254</v>
      </c>
    </row>
    <row r="2211" spans="1:9" x14ac:dyDescent="0.25">
      <c r="A2211" t="s">
        <v>2861</v>
      </c>
      <c r="B2211" s="1">
        <v>42188</v>
      </c>
      <c r="C2211" s="2">
        <v>0.51504629629629628</v>
      </c>
      <c r="D2211">
        <v>5</v>
      </c>
      <c r="E2211" t="s">
        <v>17</v>
      </c>
      <c r="F2211">
        <v>4</v>
      </c>
      <c r="G2211" t="s">
        <v>2860</v>
      </c>
      <c r="H2211">
        <v>48.188738822936998</v>
      </c>
      <c r="I2211">
        <v>-122.182742357254</v>
      </c>
    </row>
    <row r="2212" spans="1:9" x14ac:dyDescent="0.25">
      <c r="A2212" t="s">
        <v>2862</v>
      </c>
      <c r="B2212" s="1">
        <v>42188</v>
      </c>
      <c r="C2212" s="2">
        <v>0.51498842592592597</v>
      </c>
      <c r="D2212">
        <v>5</v>
      </c>
      <c r="E2212" t="s">
        <v>1</v>
      </c>
      <c r="F2212">
        <v>4</v>
      </c>
      <c r="G2212" t="s">
        <v>2860</v>
      </c>
    </row>
    <row r="2213" spans="1:9" x14ac:dyDescent="0.25">
      <c r="A2213" t="s">
        <v>2863</v>
      </c>
      <c r="B2213" s="1">
        <v>42188</v>
      </c>
      <c r="C2213" s="2">
        <v>0.48888888888888887</v>
      </c>
      <c r="D2213">
        <v>5</v>
      </c>
      <c r="E2213" t="s">
        <v>1</v>
      </c>
      <c r="F2213">
        <v>4</v>
      </c>
      <c r="G2213" t="s">
        <v>2864</v>
      </c>
    </row>
    <row r="2214" spans="1:9" x14ac:dyDescent="0.25">
      <c r="A2214" t="s">
        <v>2865</v>
      </c>
      <c r="B2214" s="1">
        <v>42188</v>
      </c>
      <c r="C2214" s="2">
        <v>0.45512731481481478</v>
      </c>
      <c r="D2214">
        <v>5</v>
      </c>
      <c r="E2214" t="s">
        <v>94</v>
      </c>
      <c r="F2214">
        <v>4</v>
      </c>
      <c r="G2214" t="s">
        <v>2809</v>
      </c>
    </row>
    <row r="2215" spans="1:9" x14ac:dyDescent="0.25">
      <c r="A2215" t="s">
        <v>2866</v>
      </c>
      <c r="B2215" s="1">
        <v>42188</v>
      </c>
      <c r="C2215" s="2">
        <v>0.44763888888888892</v>
      </c>
      <c r="D2215">
        <v>5</v>
      </c>
      <c r="E2215" t="s">
        <v>1</v>
      </c>
      <c r="F2215">
        <v>4</v>
      </c>
      <c r="G2215" t="s">
        <v>2867</v>
      </c>
    </row>
    <row r="2216" spans="1:9" x14ac:dyDescent="0.25">
      <c r="A2216" t="s">
        <v>2868</v>
      </c>
      <c r="B2216" s="1">
        <v>42188</v>
      </c>
      <c r="C2216" s="2">
        <v>0.44743055555555555</v>
      </c>
      <c r="D2216">
        <v>5</v>
      </c>
      <c r="E2216" t="s">
        <v>1</v>
      </c>
      <c r="F2216">
        <v>4</v>
      </c>
      <c r="G2216" t="s">
        <v>2867</v>
      </c>
    </row>
    <row r="2217" spans="1:9" x14ac:dyDescent="0.25">
      <c r="A2217" t="s">
        <v>2869</v>
      </c>
      <c r="B2217" s="1">
        <v>42188</v>
      </c>
      <c r="C2217" s="2">
        <v>0.4233912037037037</v>
      </c>
      <c r="D2217">
        <v>5</v>
      </c>
      <c r="E2217" t="s">
        <v>1</v>
      </c>
      <c r="F2217">
        <v>4</v>
      </c>
      <c r="G2217" t="s">
        <v>2827</v>
      </c>
    </row>
    <row r="2218" spans="1:9" x14ac:dyDescent="0.25">
      <c r="A2218" t="s">
        <v>2870</v>
      </c>
      <c r="B2218" s="1">
        <v>42188</v>
      </c>
      <c r="C2218" s="2">
        <v>0.41422453703703704</v>
      </c>
      <c r="D2218">
        <v>5</v>
      </c>
      <c r="E2218" t="s">
        <v>1</v>
      </c>
      <c r="F2218">
        <v>4</v>
      </c>
      <c r="G2218" t="s">
        <v>2871</v>
      </c>
    </row>
    <row r="2219" spans="1:9" x14ac:dyDescent="0.25">
      <c r="A2219" t="s">
        <v>2872</v>
      </c>
      <c r="B2219" s="1">
        <v>42188</v>
      </c>
      <c r="C2219" s="2">
        <v>0.40995370370370371</v>
      </c>
      <c r="D2219">
        <v>5</v>
      </c>
      <c r="E2219" t="s">
        <v>1</v>
      </c>
      <c r="F2219">
        <v>4</v>
      </c>
      <c r="G2219" t="s">
        <v>2873</v>
      </c>
    </row>
    <row r="2220" spans="1:9" x14ac:dyDescent="0.25">
      <c r="A2220" t="s">
        <v>2874</v>
      </c>
      <c r="B2220" s="1">
        <v>42188</v>
      </c>
      <c r="C2220" s="2">
        <v>0.39906250000000004</v>
      </c>
      <c r="D2220">
        <v>5</v>
      </c>
      <c r="E2220" t="s">
        <v>1</v>
      </c>
      <c r="F2220">
        <v>4</v>
      </c>
      <c r="G2220" t="s">
        <v>2871</v>
      </c>
    </row>
    <row r="2221" spans="1:9" x14ac:dyDescent="0.25">
      <c r="A2221" t="s">
        <v>2875</v>
      </c>
      <c r="B2221" s="1">
        <v>42188</v>
      </c>
      <c r="C2221" s="2">
        <v>0.39688657407407407</v>
      </c>
      <c r="D2221">
        <v>5</v>
      </c>
      <c r="E2221" t="s">
        <v>1</v>
      </c>
      <c r="F2221">
        <v>4</v>
      </c>
      <c r="G2221" t="s">
        <v>2876</v>
      </c>
    </row>
    <row r="2222" spans="1:9" x14ac:dyDescent="0.25">
      <c r="A2222" t="s">
        <v>2877</v>
      </c>
      <c r="B2222" s="1">
        <v>42188</v>
      </c>
      <c r="C2222" s="2">
        <v>0.3903240740740741</v>
      </c>
      <c r="D2222">
        <v>5</v>
      </c>
      <c r="E2222" t="s">
        <v>17</v>
      </c>
      <c r="F2222">
        <v>4</v>
      </c>
      <c r="G2222" t="s">
        <v>2878</v>
      </c>
      <c r="H2222">
        <v>47.7940771488528</v>
      </c>
      <c r="I2222">
        <v>-122.37174457050899</v>
      </c>
    </row>
    <row r="2223" spans="1:9" x14ac:dyDescent="0.25">
      <c r="A2223" t="s">
        <v>2879</v>
      </c>
      <c r="B2223" s="1">
        <v>42188</v>
      </c>
      <c r="C2223" s="2">
        <v>0.38965277777777779</v>
      </c>
      <c r="D2223">
        <v>5</v>
      </c>
      <c r="E2223" t="s">
        <v>94</v>
      </c>
      <c r="F2223">
        <v>4</v>
      </c>
      <c r="G2223" t="s">
        <v>2878</v>
      </c>
    </row>
    <row r="2224" spans="1:9" x14ac:dyDescent="0.25">
      <c r="A2224" t="s">
        <v>2880</v>
      </c>
      <c r="B2224" s="1">
        <v>42188</v>
      </c>
      <c r="C2224" s="2">
        <v>0.37525462962962958</v>
      </c>
      <c r="D2224">
        <v>5</v>
      </c>
      <c r="E2224" t="s">
        <v>17</v>
      </c>
      <c r="F2224">
        <v>4.2</v>
      </c>
      <c r="G2224" t="s">
        <v>2881</v>
      </c>
      <c r="H2224">
        <v>47.897267637463699</v>
      </c>
      <c r="I2224">
        <v>-122.56763978474901</v>
      </c>
    </row>
    <row r="2225" spans="1:9" x14ac:dyDescent="0.25">
      <c r="A2225" t="s">
        <v>2882</v>
      </c>
      <c r="B2225" s="1">
        <v>42188</v>
      </c>
      <c r="C2225" s="2">
        <v>0.37524305555555554</v>
      </c>
      <c r="D2225">
        <v>5</v>
      </c>
      <c r="E2225" t="s">
        <v>1</v>
      </c>
      <c r="F2225">
        <v>4.2</v>
      </c>
      <c r="G2225" t="s">
        <v>2881</v>
      </c>
    </row>
    <row r="2226" spans="1:9" x14ac:dyDescent="0.25">
      <c r="A2226" t="s">
        <v>2883</v>
      </c>
      <c r="B2226" s="1">
        <v>42188</v>
      </c>
      <c r="C2226" s="2">
        <v>0.3691550925925926</v>
      </c>
      <c r="D2226">
        <v>5</v>
      </c>
      <c r="E2226" t="s">
        <v>1</v>
      </c>
      <c r="F2226">
        <v>4</v>
      </c>
      <c r="G2226" t="s">
        <v>2876</v>
      </c>
    </row>
    <row r="2227" spans="1:9" x14ac:dyDescent="0.25">
      <c r="A2227" t="s">
        <v>2884</v>
      </c>
      <c r="B2227" s="1">
        <v>42188</v>
      </c>
      <c r="C2227" s="2">
        <v>0.36254629629629626</v>
      </c>
      <c r="D2227">
        <v>5</v>
      </c>
      <c r="E2227" t="s">
        <v>1</v>
      </c>
      <c r="F2227">
        <v>4</v>
      </c>
      <c r="G2227" t="s">
        <v>2847</v>
      </c>
    </row>
    <row r="2228" spans="1:9" x14ac:dyDescent="0.25">
      <c r="A2228" t="s">
        <v>2885</v>
      </c>
      <c r="B2228" s="1">
        <v>42188</v>
      </c>
      <c r="C2228" s="2">
        <v>0.35880787037037037</v>
      </c>
      <c r="D2228">
        <v>5</v>
      </c>
      <c r="E2228" t="s">
        <v>1</v>
      </c>
      <c r="F2228">
        <v>4</v>
      </c>
      <c r="G2228" t="s">
        <v>2847</v>
      </c>
    </row>
    <row r="2229" spans="1:9" x14ac:dyDescent="0.25">
      <c r="A2229" t="s">
        <v>2886</v>
      </c>
      <c r="B2229" s="1">
        <v>42188</v>
      </c>
      <c r="C2229" s="2">
        <v>0.34401620370370373</v>
      </c>
      <c r="D2229">
        <v>5</v>
      </c>
      <c r="E2229" t="s">
        <v>1</v>
      </c>
      <c r="F2229">
        <v>4</v>
      </c>
      <c r="G2229" t="s">
        <v>2847</v>
      </c>
    </row>
    <row r="2230" spans="1:9" x14ac:dyDescent="0.25">
      <c r="A2230" t="s">
        <v>2887</v>
      </c>
      <c r="B2230" s="1">
        <v>42188</v>
      </c>
      <c r="C2230" s="2">
        <v>0.3218287037037037</v>
      </c>
      <c r="D2230">
        <v>5</v>
      </c>
      <c r="E2230" t="s">
        <v>1</v>
      </c>
      <c r="F2230">
        <v>4.2</v>
      </c>
      <c r="G2230" t="s">
        <v>2888</v>
      </c>
    </row>
    <row r="2231" spans="1:9" x14ac:dyDescent="0.25">
      <c r="A2231" t="s">
        <v>2889</v>
      </c>
      <c r="B2231" s="1">
        <v>42188</v>
      </c>
      <c r="C2231" s="2">
        <v>0.14413194444444444</v>
      </c>
      <c r="D2231">
        <v>5</v>
      </c>
      <c r="E2231" t="s">
        <v>17</v>
      </c>
      <c r="F2231">
        <v>4.2</v>
      </c>
      <c r="G2231" t="s">
        <v>2890</v>
      </c>
      <c r="H2231">
        <v>47.897228300616</v>
      </c>
      <c r="I2231">
        <v>-122.567195026318</v>
      </c>
    </row>
    <row r="2232" spans="1:9" x14ac:dyDescent="0.25">
      <c r="A2232" t="s">
        <v>2891</v>
      </c>
      <c r="B2232" s="1">
        <v>42188</v>
      </c>
      <c r="C2232" s="2">
        <v>0.14412037037037037</v>
      </c>
      <c r="D2232">
        <v>5</v>
      </c>
      <c r="E2232" t="s">
        <v>1</v>
      </c>
      <c r="F2232">
        <v>4.2</v>
      </c>
      <c r="G2232" t="s">
        <v>2890</v>
      </c>
    </row>
    <row r="2233" spans="1:9" x14ac:dyDescent="0.25">
      <c r="A2233" t="s">
        <v>2892</v>
      </c>
      <c r="B2233" s="1">
        <v>42188</v>
      </c>
      <c r="C2233" s="2">
        <v>2.615740740740741E-3</v>
      </c>
      <c r="D2233">
        <v>5</v>
      </c>
      <c r="E2233" t="s">
        <v>17</v>
      </c>
      <c r="F2233">
        <v>4</v>
      </c>
      <c r="G2233" t="s">
        <v>2893</v>
      </c>
      <c r="H2233">
        <v>47.603127409347003</v>
      </c>
      <c r="I2233">
        <v>-122.338565847943</v>
      </c>
    </row>
    <row r="2234" spans="1:9" x14ac:dyDescent="0.25">
      <c r="A2234" t="s">
        <v>2894</v>
      </c>
      <c r="B2234" s="1">
        <v>42188</v>
      </c>
      <c r="C2234" s="2">
        <v>2.5810185185185185E-3</v>
      </c>
      <c r="D2234">
        <v>5</v>
      </c>
      <c r="E2234" t="s">
        <v>1</v>
      </c>
      <c r="F2234">
        <v>4</v>
      </c>
      <c r="G2234" t="s">
        <v>2893</v>
      </c>
    </row>
    <row r="2235" spans="1:9" x14ac:dyDescent="0.25">
      <c r="A2235" t="s">
        <v>2895</v>
      </c>
      <c r="B2235" s="1">
        <v>42187</v>
      </c>
      <c r="C2235" s="2">
        <v>0.98155092592592597</v>
      </c>
      <c r="D2235">
        <v>4</v>
      </c>
      <c r="E2235" t="s">
        <v>1</v>
      </c>
      <c r="F2235">
        <v>4</v>
      </c>
      <c r="G2235" t="s">
        <v>2896</v>
      </c>
    </row>
    <row r="2236" spans="1:9" x14ac:dyDescent="0.25">
      <c r="A2236" t="s">
        <v>2897</v>
      </c>
      <c r="B2236" s="1">
        <v>42187</v>
      </c>
      <c r="C2236" s="2">
        <v>0.97934027777777777</v>
      </c>
      <c r="D2236">
        <v>4</v>
      </c>
      <c r="E2236" t="s">
        <v>17</v>
      </c>
      <c r="F2236">
        <v>4</v>
      </c>
      <c r="G2236" t="s">
        <v>2896</v>
      </c>
      <c r="H2236">
        <v>47.701565326712398</v>
      </c>
      <c r="I2236">
        <v>-122.347002842289</v>
      </c>
    </row>
    <row r="2237" spans="1:9" x14ac:dyDescent="0.25">
      <c r="A2237" t="s">
        <v>2898</v>
      </c>
      <c r="B2237" s="1">
        <v>42187</v>
      </c>
      <c r="C2237" s="2">
        <v>0.97930555555555554</v>
      </c>
      <c r="D2237">
        <v>4</v>
      </c>
      <c r="E2237" t="s">
        <v>1</v>
      </c>
      <c r="F2237">
        <v>4</v>
      </c>
      <c r="G2237" t="s">
        <v>2896</v>
      </c>
    </row>
    <row r="2238" spans="1:9" x14ac:dyDescent="0.25">
      <c r="A2238" t="s">
        <v>2899</v>
      </c>
      <c r="B2238" s="1">
        <v>42187</v>
      </c>
      <c r="C2238" s="2">
        <v>0.93635416666666671</v>
      </c>
      <c r="D2238">
        <v>4</v>
      </c>
      <c r="E2238" t="s">
        <v>1</v>
      </c>
      <c r="F2238">
        <v>4</v>
      </c>
      <c r="G2238" t="s">
        <v>2834</v>
      </c>
    </row>
    <row r="2239" spans="1:9" x14ac:dyDescent="0.25">
      <c r="A2239" t="s">
        <v>2900</v>
      </c>
      <c r="B2239" s="1">
        <v>42187</v>
      </c>
      <c r="C2239" s="2">
        <v>0.9138425925925926</v>
      </c>
      <c r="D2239">
        <v>4</v>
      </c>
      <c r="E2239" t="s">
        <v>1</v>
      </c>
      <c r="F2239">
        <v>4</v>
      </c>
      <c r="G2239" t="s">
        <v>2901</v>
      </c>
    </row>
    <row r="2240" spans="1:9" x14ac:dyDescent="0.25">
      <c r="A2240" t="s">
        <v>2902</v>
      </c>
      <c r="B2240" s="1">
        <v>42187</v>
      </c>
      <c r="C2240" s="2">
        <v>0.90947916666666673</v>
      </c>
      <c r="D2240">
        <v>4</v>
      </c>
      <c r="E2240" t="s">
        <v>1</v>
      </c>
      <c r="F2240">
        <v>4</v>
      </c>
      <c r="G2240" t="s">
        <v>2903</v>
      </c>
    </row>
    <row r="2241" spans="1:9" x14ac:dyDescent="0.25">
      <c r="A2241" t="s">
        <v>2904</v>
      </c>
      <c r="B2241" s="1">
        <v>42187</v>
      </c>
      <c r="C2241" s="2">
        <v>0.90766203703703707</v>
      </c>
      <c r="D2241">
        <v>4</v>
      </c>
      <c r="E2241" t="s">
        <v>1</v>
      </c>
      <c r="F2241">
        <v>4</v>
      </c>
      <c r="G2241" t="s">
        <v>2903</v>
      </c>
    </row>
    <row r="2242" spans="1:9" x14ac:dyDescent="0.25">
      <c r="A2242" t="s">
        <v>2905</v>
      </c>
      <c r="B2242" s="1">
        <v>42187</v>
      </c>
      <c r="C2242" s="2">
        <v>0.89077546296296306</v>
      </c>
      <c r="D2242">
        <v>4</v>
      </c>
      <c r="E2242" t="s">
        <v>1</v>
      </c>
      <c r="F2242">
        <v>4</v>
      </c>
      <c r="G2242" t="s">
        <v>2876</v>
      </c>
    </row>
    <row r="2243" spans="1:9" x14ac:dyDescent="0.25">
      <c r="A2243" t="s">
        <v>2906</v>
      </c>
      <c r="B2243" s="1">
        <v>42187</v>
      </c>
      <c r="C2243" s="2">
        <v>0.84832175925925923</v>
      </c>
      <c r="D2243">
        <v>4</v>
      </c>
      <c r="E2243" t="s">
        <v>1</v>
      </c>
      <c r="F2243">
        <v>4</v>
      </c>
      <c r="G2243" t="s">
        <v>2873</v>
      </c>
    </row>
    <row r="2244" spans="1:9" x14ac:dyDescent="0.25">
      <c r="A2244" t="s">
        <v>2907</v>
      </c>
      <c r="B2244" s="1">
        <v>42187</v>
      </c>
      <c r="C2244" s="2">
        <v>0.8300347222222223</v>
      </c>
      <c r="D2244">
        <v>4</v>
      </c>
      <c r="E2244" t="s">
        <v>17</v>
      </c>
      <c r="F2244">
        <v>4</v>
      </c>
      <c r="G2244" t="s">
        <v>2908</v>
      </c>
      <c r="H2244">
        <v>47.548027187204603</v>
      </c>
      <c r="I2244">
        <v>-122.029504272024</v>
      </c>
    </row>
    <row r="2245" spans="1:9" x14ac:dyDescent="0.25">
      <c r="A2245" t="s">
        <v>2909</v>
      </c>
      <c r="B2245" s="1">
        <v>42187</v>
      </c>
      <c r="C2245" s="2">
        <v>0.8300347222222223</v>
      </c>
      <c r="D2245">
        <v>4</v>
      </c>
      <c r="E2245" t="s">
        <v>1</v>
      </c>
      <c r="F2245">
        <v>4</v>
      </c>
      <c r="G2245" t="s">
        <v>2908</v>
      </c>
    </row>
    <row r="2246" spans="1:9" x14ac:dyDescent="0.25">
      <c r="A2246" t="s">
        <v>2910</v>
      </c>
      <c r="B2246" s="1">
        <v>42187</v>
      </c>
      <c r="C2246" s="2">
        <v>0.82969907407407406</v>
      </c>
      <c r="D2246">
        <v>4</v>
      </c>
      <c r="E2246" t="s">
        <v>1</v>
      </c>
      <c r="F2246">
        <v>4</v>
      </c>
      <c r="G2246" t="s">
        <v>2911</v>
      </c>
    </row>
    <row r="2247" spans="1:9" x14ac:dyDescent="0.25">
      <c r="A2247" t="s">
        <v>2912</v>
      </c>
      <c r="B2247" s="1">
        <v>42187</v>
      </c>
      <c r="C2247" s="2">
        <v>0.81982638888888892</v>
      </c>
      <c r="D2247">
        <v>4</v>
      </c>
      <c r="E2247" t="s">
        <v>94</v>
      </c>
      <c r="F2247">
        <v>4</v>
      </c>
      <c r="G2247" t="s">
        <v>2913</v>
      </c>
    </row>
    <row r="2248" spans="1:9" x14ac:dyDescent="0.25">
      <c r="A2248" t="s">
        <v>2914</v>
      </c>
      <c r="B2248" s="1">
        <v>42187</v>
      </c>
      <c r="C2248" s="2">
        <v>0.71946759259259263</v>
      </c>
      <c r="D2248">
        <v>4</v>
      </c>
      <c r="E2248" t="s">
        <v>17</v>
      </c>
      <c r="F2248">
        <v>4</v>
      </c>
      <c r="G2248" t="s">
        <v>2915</v>
      </c>
      <c r="H2248">
        <v>47.565270066261199</v>
      </c>
      <c r="I2248">
        <v>-122.62795150279899</v>
      </c>
    </row>
    <row r="2249" spans="1:9" x14ac:dyDescent="0.25">
      <c r="A2249" t="s">
        <v>2916</v>
      </c>
      <c r="B2249" s="1">
        <v>42187</v>
      </c>
      <c r="C2249" s="2">
        <v>0.71945601851851848</v>
      </c>
      <c r="D2249">
        <v>4</v>
      </c>
      <c r="E2249" t="s">
        <v>1</v>
      </c>
      <c r="F2249">
        <v>4</v>
      </c>
      <c r="G2249" t="s">
        <v>2915</v>
      </c>
    </row>
    <row r="2250" spans="1:9" x14ac:dyDescent="0.25">
      <c r="A2250" t="s">
        <v>2917</v>
      </c>
      <c r="B2250" s="1">
        <v>42187</v>
      </c>
      <c r="C2250" s="2">
        <v>0.7133680555555556</v>
      </c>
      <c r="D2250">
        <v>4</v>
      </c>
      <c r="E2250" t="s">
        <v>1</v>
      </c>
      <c r="F2250">
        <v>4</v>
      </c>
      <c r="G2250" t="s">
        <v>2918</v>
      </c>
    </row>
    <row r="2251" spans="1:9" x14ac:dyDescent="0.25">
      <c r="A2251" t="s">
        <v>2919</v>
      </c>
      <c r="B2251" s="1">
        <v>42187</v>
      </c>
      <c r="C2251" s="2">
        <v>0.7073842592592593</v>
      </c>
      <c r="D2251">
        <v>4</v>
      </c>
      <c r="E2251" t="s">
        <v>1</v>
      </c>
      <c r="F2251">
        <v>4</v>
      </c>
      <c r="G2251" t="s">
        <v>2920</v>
      </c>
    </row>
    <row r="2252" spans="1:9" x14ac:dyDescent="0.25">
      <c r="A2252" t="s">
        <v>2921</v>
      </c>
      <c r="B2252" s="1">
        <v>42187</v>
      </c>
      <c r="C2252" s="2">
        <v>0.66972222222222222</v>
      </c>
      <c r="D2252">
        <v>4</v>
      </c>
      <c r="E2252" t="s">
        <v>1</v>
      </c>
      <c r="F2252">
        <v>4</v>
      </c>
      <c r="G2252" t="s">
        <v>2922</v>
      </c>
    </row>
    <row r="2253" spans="1:9" x14ac:dyDescent="0.25">
      <c r="A2253" t="s">
        <v>2923</v>
      </c>
      <c r="B2253" s="1">
        <v>42187</v>
      </c>
      <c r="C2253" s="2">
        <v>0.66916666666666658</v>
      </c>
      <c r="D2253">
        <v>4</v>
      </c>
      <c r="E2253" t="s">
        <v>17</v>
      </c>
      <c r="F2253">
        <v>4</v>
      </c>
      <c r="G2253" t="s">
        <v>2896</v>
      </c>
      <c r="H2253">
        <v>47.701594875218802</v>
      </c>
      <c r="I2253">
        <v>-122.34691347792899</v>
      </c>
    </row>
    <row r="2254" spans="1:9" x14ac:dyDescent="0.25">
      <c r="A2254" t="s">
        <v>2924</v>
      </c>
      <c r="B2254" s="1">
        <v>42187</v>
      </c>
      <c r="C2254" s="2">
        <v>0.66912037037037031</v>
      </c>
      <c r="D2254">
        <v>4</v>
      </c>
      <c r="E2254" t="s">
        <v>1</v>
      </c>
      <c r="F2254">
        <v>4</v>
      </c>
      <c r="G2254" t="s">
        <v>2896</v>
      </c>
    </row>
    <row r="2255" spans="1:9" x14ac:dyDescent="0.25">
      <c r="A2255" t="s">
        <v>2925</v>
      </c>
      <c r="B2255" s="1">
        <v>42187</v>
      </c>
      <c r="C2255" s="2">
        <v>0.65633101851851849</v>
      </c>
      <c r="D2255">
        <v>4</v>
      </c>
      <c r="E2255" t="s">
        <v>1</v>
      </c>
      <c r="F2255">
        <v>4</v>
      </c>
      <c r="G2255" t="s">
        <v>2926</v>
      </c>
    </row>
    <row r="2256" spans="1:9" x14ac:dyDescent="0.25">
      <c r="A2256" t="s">
        <v>2927</v>
      </c>
      <c r="B2256" s="1">
        <v>42187</v>
      </c>
      <c r="C2256" s="2">
        <v>0.64849537037037031</v>
      </c>
      <c r="D2256">
        <v>4</v>
      </c>
      <c r="E2256" t="s">
        <v>1</v>
      </c>
      <c r="F2256">
        <v>4</v>
      </c>
      <c r="G2256" t="s">
        <v>2928</v>
      </c>
    </row>
    <row r="2257" spans="1:9" x14ac:dyDescent="0.25">
      <c r="A2257" t="s">
        <v>2929</v>
      </c>
      <c r="B2257" s="1">
        <v>42187</v>
      </c>
      <c r="C2257" s="2">
        <v>0.63209490740740748</v>
      </c>
      <c r="D2257">
        <v>4</v>
      </c>
      <c r="E2257" t="s">
        <v>1</v>
      </c>
      <c r="F2257">
        <v>4</v>
      </c>
      <c r="G2257" t="s">
        <v>2864</v>
      </c>
    </row>
    <row r="2258" spans="1:9" x14ac:dyDescent="0.25">
      <c r="A2258" t="s">
        <v>2930</v>
      </c>
      <c r="B2258" s="1">
        <v>42187</v>
      </c>
      <c r="C2258" s="2">
        <v>0.63079861111111113</v>
      </c>
      <c r="D2258">
        <v>4</v>
      </c>
      <c r="E2258" t="s">
        <v>1</v>
      </c>
      <c r="F2258">
        <v>4</v>
      </c>
      <c r="G2258" t="s">
        <v>2864</v>
      </c>
    </row>
    <row r="2259" spans="1:9" x14ac:dyDescent="0.25">
      <c r="A2259" t="s">
        <v>2931</v>
      </c>
      <c r="B2259" s="1">
        <v>42187</v>
      </c>
      <c r="C2259" s="2">
        <v>0.63003472222222223</v>
      </c>
      <c r="D2259">
        <v>4</v>
      </c>
      <c r="E2259" t="s">
        <v>94</v>
      </c>
      <c r="F2259">
        <v>4</v>
      </c>
      <c r="G2259" t="s">
        <v>2864</v>
      </c>
    </row>
    <row r="2260" spans="1:9" x14ac:dyDescent="0.25">
      <c r="A2260" t="s">
        <v>2932</v>
      </c>
      <c r="B2260" s="1">
        <v>42187</v>
      </c>
      <c r="C2260" s="2">
        <v>0.61988425925925927</v>
      </c>
      <c r="D2260">
        <v>4</v>
      </c>
      <c r="E2260" t="s">
        <v>1</v>
      </c>
      <c r="F2260">
        <v>4</v>
      </c>
      <c r="G2260" t="s">
        <v>2933</v>
      </c>
    </row>
    <row r="2261" spans="1:9" x14ac:dyDescent="0.25">
      <c r="A2261" t="s">
        <v>2934</v>
      </c>
      <c r="B2261" s="1">
        <v>42187</v>
      </c>
      <c r="C2261" s="2">
        <v>0.57748842592592597</v>
      </c>
      <c r="D2261">
        <v>4</v>
      </c>
      <c r="E2261" t="s">
        <v>1</v>
      </c>
      <c r="F2261">
        <v>4</v>
      </c>
      <c r="G2261" t="s">
        <v>2935</v>
      </c>
    </row>
    <row r="2262" spans="1:9" x14ac:dyDescent="0.25">
      <c r="A2262" t="s">
        <v>2936</v>
      </c>
      <c r="B2262" s="1">
        <v>42187</v>
      </c>
      <c r="C2262" s="2">
        <v>0.55429398148148146</v>
      </c>
      <c r="D2262">
        <v>4</v>
      </c>
      <c r="E2262" t="s">
        <v>1</v>
      </c>
      <c r="F2262">
        <v>3</v>
      </c>
      <c r="G2262" t="s">
        <v>2937</v>
      </c>
    </row>
    <row r="2263" spans="1:9" x14ac:dyDescent="0.25">
      <c r="A2263" t="s">
        <v>2938</v>
      </c>
      <c r="B2263" s="1">
        <v>42187</v>
      </c>
      <c r="C2263" s="2">
        <v>0.54263888888888889</v>
      </c>
      <c r="D2263">
        <v>4</v>
      </c>
      <c r="E2263" t="s">
        <v>1</v>
      </c>
      <c r="F2263">
        <v>4</v>
      </c>
      <c r="G2263" t="s">
        <v>2939</v>
      </c>
    </row>
    <row r="2264" spans="1:9" x14ac:dyDescent="0.25">
      <c r="A2264" t="s">
        <v>2940</v>
      </c>
      <c r="B2264" s="1">
        <v>42187</v>
      </c>
      <c r="C2264" s="2">
        <v>0.51634259259259263</v>
      </c>
      <c r="D2264">
        <v>4</v>
      </c>
      <c r="E2264" t="s">
        <v>1</v>
      </c>
      <c r="F2264">
        <v>4</v>
      </c>
      <c r="G2264" t="s">
        <v>2941</v>
      </c>
    </row>
    <row r="2265" spans="1:9" x14ac:dyDescent="0.25">
      <c r="A2265" t="s">
        <v>2942</v>
      </c>
      <c r="B2265" s="1">
        <v>42187</v>
      </c>
      <c r="C2265" s="2">
        <v>0.51030092592592591</v>
      </c>
      <c r="D2265">
        <v>4</v>
      </c>
      <c r="E2265" t="s">
        <v>17</v>
      </c>
      <c r="F2265">
        <v>4</v>
      </c>
      <c r="G2265" t="s">
        <v>2941</v>
      </c>
      <c r="H2265">
        <v>47.592462301254201</v>
      </c>
      <c r="I2265">
        <v>-122.242228388786</v>
      </c>
    </row>
    <row r="2266" spans="1:9" x14ac:dyDescent="0.25">
      <c r="A2266" t="s">
        <v>2943</v>
      </c>
      <c r="B2266" s="1">
        <v>42187</v>
      </c>
      <c r="C2266" s="2">
        <v>0.51026620370370368</v>
      </c>
      <c r="D2266">
        <v>4</v>
      </c>
      <c r="E2266" t="s">
        <v>1</v>
      </c>
      <c r="F2266">
        <v>4</v>
      </c>
      <c r="G2266" t="s">
        <v>2941</v>
      </c>
    </row>
    <row r="2267" spans="1:9" x14ac:dyDescent="0.25">
      <c r="A2267" t="s">
        <v>2944</v>
      </c>
      <c r="B2267" s="1">
        <v>42187</v>
      </c>
      <c r="C2267" s="2">
        <v>0.49589120370370371</v>
      </c>
      <c r="D2267">
        <v>4</v>
      </c>
      <c r="E2267" t="s">
        <v>17</v>
      </c>
      <c r="F2267">
        <v>4</v>
      </c>
      <c r="G2267" t="s">
        <v>2941</v>
      </c>
      <c r="H2267">
        <v>47.613440406379901</v>
      </c>
      <c r="I2267">
        <v>-122.19474768785101</v>
      </c>
    </row>
    <row r="2268" spans="1:9" x14ac:dyDescent="0.25">
      <c r="A2268" t="s">
        <v>2945</v>
      </c>
      <c r="B2268" s="1">
        <v>42187</v>
      </c>
      <c r="C2268" s="2">
        <v>0.49589120370370371</v>
      </c>
      <c r="D2268">
        <v>4</v>
      </c>
      <c r="E2268" t="s">
        <v>1</v>
      </c>
      <c r="F2268">
        <v>4</v>
      </c>
      <c r="G2268" t="s">
        <v>2941</v>
      </c>
    </row>
    <row r="2269" spans="1:9" x14ac:dyDescent="0.25">
      <c r="A2269" t="s">
        <v>2946</v>
      </c>
      <c r="B2269" s="1">
        <v>42187</v>
      </c>
      <c r="C2269" s="2">
        <v>0.49315972222222221</v>
      </c>
      <c r="D2269">
        <v>4</v>
      </c>
      <c r="E2269" t="s">
        <v>1</v>
      </c>
      <c r="F2269">
        <v>4</v>
      </c>
      <c r="G2269" t="s">
        <v>2947</v>
      </c>
    </row>
    <row r="2270" spans="1:9" x14ac:dyDescent="0.25">
      <c r="A2270" t="s">
        <v>2948</v>
      </c>
      <c r="B2270" s="1">
        <v>42187</v>
      </c>
      <c r="C2270" s="2">
        <v>0.4904513888888889</v>
      </c>
      <c r="D2270">
        <v>4</v>
      </c>
      <c r="E2270" t="s">
        <v>1</v>
      </c>
      <c r="F2270">
        <v>4</v>
      </c>
      <c r="G2270" t="s">
        <v>2949</v>
      </c>
    </row>
    <row r="2271" spans="1:9" x14ac:dyDescent="0.25">
      <c r="A2271" t="s">
        <v>2950</v>
      </c>
      <c r="B2271" s="1">
        <v>42187</v>
      </c>
      <c r="C2271" s="2">
        <v>0.48533564814814811</v>
      </c>
      <c r="D2271">
        <v>4</v>
      </c>
      <c r="E2271" t="s">
        <v>1</v>
      </c>
      <c r="F2271">
        <v>4</v>
      </c>
      <c r="G2271" t="s">
        <v>2947</v>
      </c>
    </row>
    <row r="2272" spans="1:9" x14ac:dyDescent="0.25">
      <c r="A2272" t="s">
        <v>2951</v>
      </c>
      <c r="B2272" s="1">
        <v>42187</v>
      </c>
      <c r="C2272" s="2">
        <v>0.48304398148148148</v>
      </c>
      <c r="D2272">
        <v>4</v>
      </c>
      <c r="E2272" t="s">
        <v>1</v>
      </c>
      <c r="F2272">
        <v>4</v>
      </c>
      <c r="G2272" t="s">
        <v>2947</v>
      </c>
    </row>
    <row r="2273" spans="1:9" x14ac:dyDescent="0.25">
      <c r="A2273" t="s">
        <v>2952</v>
      </c>
      <c r="B2273" s="1">
        <v>42187</v>
      </c>
      <c r="C2273" s="2">
        <v>0.48214120370370367</v>
      </c>
      <c r="D2273">
        <v>4</v>
      </c>
      <c r="E2273" t="s">
        <v>1</v>
      </c>
      <c r="F2273">
        <v>4</v>
      </c>
      <c r="G2273" t="s">
        <v>2947</v>
      </c>
    </row>
    <row r="2274" spans="1:9" x14ac:dyDescent="0.25">
      <c r="A2274" t="s">
        <v>2953</v>
      </c>
      <c r="B2274" s="1">
        <v>42187</v>
      </c>
      <c r="C2274" s="2">
        <v>0.46908564814814818</v>
      </c>
      <c r="D2274">
        <v>4</v>
      </c>
      <c r="E2274" t="s">
        <v>1</v>
      </c>
      <c r="F2274">
        <v>4</v>
      </c>
      <c r="G2274" t="s">
        <v>2954</v>
      </c>
    </row>
    <row r="2275" spans="1:9" x14ac:dyDescent="0.25">
      <c r="A2275" t="s">
        <v>2955</v>
      </c>
      <c r="B2275" s="1">
        <v>42187</v>
      </c>
      <c r="C2275" s="2">
        <v>0.45078703703703704</v>
      </c>
      <c r="D2275">
        <v>4</v>
      </c>
      <c r="E2275" t="s">
        <v>1</v>
      </c>
      <c r="F2275">
        <v>4</v>
      </c>
      <c r="G2275" t="s">
        <v>2941</v>
      </c>
    </row>
    <row r="2276" spans="1:9" x14ac:dyDescent="0.25">
      <c r="A2276" t="s">
        <v>2956</v>
      </c>
      <c r="B2276" s="1">
        <v>42187</v>
      </c>
      <c r="C2276" s="2">
        <v>0.31048611111111113</v>
      </c>
      <c r="D2276">
        <v>4</v>
      </c>
      <c r="E2276" t="s">
        <v>17</v>
      </c>
      <c r="F2276">
        <v>4</v>
      </c>
      <c r="G2276" t="s">
        <v>2957</v>
      </c>
      <c r="H2276">
        <v>47.672379999999997</v>
      </c>
      <c r="I2276">
        <v>-122.36955049999899</v>
      </c>
    </row>
    <row r="2277" spans="1:9" x14ac:dyDescent="0.25">
      <c r="A2277" t="s">
        <v>2958</v>
      </c>
      <c r="B2277" s="1">
        <v>42187</v>
      </c>
      <c r="C2277" s="2">
        <v>0.31042824074074077</v>
      </c>
      <c r="D2277">
        <v>4</v>
      </c>
      <c r="E2277" t="s">
        <v>1</v>
      </c>
      <c r="F2277">
        <v>4</v>
      </c>
      <c r="G2277" t="s">
        <v>2957</v>
      </c>
    </row>
    <row r="2278" spans="1:9" x14ac:dyDescent="0.25">
      <c r="A2278" t="s">
        <v>2959</v>
      </c>
      <c r="B2278" s="1">
        <v>42187</v>
      </c>
      <c r="C2278" s="2">
        <v>0.27925925925925926</v>
      </c>
      <c r="D2278">
        <v>4</v>
      </c>
      <c r="E2278" t="s">
        <v>17</v>
      </c>
      <c r="F2278">
        <v>3</v>
      </c>
      <c r="G2278" t="s">
        <v>2803</v>
      </c>
      <c r="H2278">
        <v>47.40898</v>
      </c>
      <c r="I2278">
        <v>-122.46544</v>
      </c>
    </row>
    <row r="2279" spans="1:9" x14ac:dyDescent="0.25">
      <c r="A2279" t="s">
        <v>2960</v>
      </c>
      <c r="B2279" s="1">
        <v>42187</v>
      </c>
      <c r="C2279" s="2">
        <v>0.27922453703703703</v>
      </c>
      <c r="D2279">
        <v>4</v>
      </c>
      <c r="E2279" t="s">
        <v>1</v>
      </c>
      <c r="F2279">
        <v>3</v>
      </c>
      <c r="G2279" t="s">
        <v>2803</v>
      </c>
    </row>
    <row r="2280" spans="1:9" x14ac:dyDescent="0.25">
      <c r="A2280" t="s">
        <v>2961</v>
      </c>
      <c r="B2280" s="1">
        <v>42187</v>
      </c>
      <c r="C2280" s="2">
        <v>0.27084490740740741</v>
      </c>
      <c r="D2280">
        <v>4</v>
      </c>
      <c r="E2280" t="s">
        <v>1</v>
      </c>
      <c r="F2280">
        <v>4</v>
      </c>
      <c r="G2280" t="s">
        <v>2962</v>
      </c>
    </row>
    <row r="2281" spans="1:9" x14ac:dyDescent="0.25">
      <c r="A2281" t="s">
        <v>2963</v>
      </c>
      <c r="B2281" s="1">
        <v>42187</v>
      </c>
      <c r="C2281" s="2">
        <v>0.26055555555555554</v>
      </c>
      <c r="D2281">
        <v>4</v>
      </c>
      <c r="E2281" t="s">
        <v>17</v>
      </c>
      <c r="F2281">
        <v>4</v>
      </c>
      <c r="G2281" t="s">
        <v>2957</v>
      </c>
      <c r="H2281">
        <v>47.672413749999897</v>
      </c>
      <c r="I2281">
        <v>-122.369590625</v>
      </c>
    </row>
    <row r="2282" spans="1:9" x14ac:dyDescent="0.25">
      <c r="A2282" t="s">
        <v>2964</v>
      </c>
      <c r="B2282" s="1">
        <v>42187</v>
      </c>
      <c r="C2282" s="2">
        <v>0.26049768518518518</v>
      </c>
      <c r="D2282">
        <v>4</v>
      </c>
      <c r="E2282" t="s">
        <v>1</v>
      </c>
      <c r="F2282">
        <v>4</v>
      </c>
      <c r="G2282" t="s">
        <v>2957</v>
      </c>
    </row>
    <row r="2283" spans="1:9" x14ac:dyDescent="0.25">
      <c r="A2283" t="s">
        <v>2965</v>
      </c>
      <c r="B2283" s="1">
        <v>42186</v>
      </c>
      <c r="C2283" s="2">
        <v>0.97327546296296286</v>
      </c>
      <c r="D2283">
        <v>3</v>
      </c>
      <c r="E2283" t="s">
        <v>17</v>
      </c>
      <c r="F2283">
        <v>4</v>
      </c>
      <c r="G2283" t="s">
        <v>2966</v>
      </c>
      <c r="H2283">
        <v>47.556286900000003</v>
      </c>
      <c r="I2283">
        <v>-122.388403</v>
      </c>
    </row>
    <row r="2284" spans="1:9" x14ac:dyDescent="0.25">
      <c r="A2284" t="s">
        <v>2967</v>
      </c>
      <c r="B2284" s="1">
        <v>42186</v>
      </c>
      <c r="C2284" s="2">
        <v>0.97324074074074074</v>
      </c>
      <c r="D2284">
        <v>3</v>
      </c>
      <c r="E2284" t="s">
        <v>1</v>
      </c>
      <c r="F2284">
        <v>4</v>
      </c>
      <c r="G2284" t="s">
        <v>2966</v>
      </c>
    </row>
    <row r="2285" spans="1:9" x14ac:dyDescent="0.25">
      <c r="A2285" t="s">
        <v>2968</v>
      </c>
      <c r="B2285" s="1">
        <v>42186</v>
      </c>
      <c r="C2285" s="2">
        <v>0.92476851851851849</v>
      </c>
      <c r="D2285">
        <v>3</v>
      </c>
      <c r="E2285" t="s">
        <v>94</v>
      </c>
      <c r="F2285">
        <v>4</v>
      </c>
      <c r="G2285" t="s">
        <v>2969</v>
      </c>
    </row>
    <row r="2286" spans="1:9" x14ac:dyDescent="0.25">
      <c r="A2286" t="s">
        <v>2970</v>
      </c>
      <c r="B2286" s="1">
        <v>42186</v>
      </c>
      <c r="C2286" s="2">
        <v>0.85532407407407407</v>
      </c>
      <c r="D2286">
        <v>3</v>
      </c>
      <c r="E2286" t="s">
        <v>1</v>
      </c>
      <c r="F2286">
        <v>4</v>
      </c>
      <c r="G2286" t="s">
        <v>2971</v>
      </c>
    </row>
    <row r="2287" spans="1:9" x14ac:dyDescent="0.25">
      <c r="A2287" t="s">
        <v>2972</v>
      </c>
      <c r="B2287" s="1">
        <v>42186</v>
      </c>
      <c r="C2287" s="2">
        <v>0.85318287037037033</v>
      </c>
      <c r="D2287">
        <v>3</v>
      </c>
      <c r="E2287" t="s">
        <v>94</v>
      </c>
      <c r="F2287">
        <v>4</v>
      </c>
      <c r="G2287" t="s">
        <v>2971</v>
      </c>
    </row>
    <row r="2288" spans="1:9" x14ac:dyDescent="0.25">
      <c r="A2288" t="s">
        <v>2973</v>
      </c>
      <c r="B2288" s="1">
        <v>42186</v>
      </c>
      <c r="C2288" s="2">
        <v>0.80953703703703705</v>
      </c>
      <c r="D2288">
        <v>3</v>
      </c>
      <c r="E2288" t="s">
        <v>17</v>
      </c>
      <c r="F2288">
        <v>3</v>
      </c>
      <c r="G2288" t="s">
        <v>2974</v>
      </c>
      <c r="H2288">
        <v>47.40898</v>
      </c>
      <c r="I2288">
        <v>-122.46544</v>
      </c>
    </row>
    <row r="2289" spans="1:9" x14ac:dyDescent="0.25">
      <c r="A2289" t="s">
        <v>2975</v>
      </c>
      <c r="B2289" s="1">
        <v>42186</v>
      </c>
      <c r="C2289" s="2">
        <v>0.80952546296296291</v>
      </c>
      <c r="D2289">
        <v>3</v>
      </c>
      <c r="E2289" t="s">
        <v>1</v>
      </c>
      <c r="F2289">
        <v>3</v>
      </c>
      <c r="G2289" t="s">
        <v>2976</v>
      </c>
    </row>
    <row r="2290" spans="1:9" x14ac:dyDescent="0.25">
      <c r="A2290" t="s">
        <v>2977</v>
      </c>
      <c r="B2290" s="1">
        <v>42186</v>
      </c>
      <c r="C2290" s="2">
        <v>0.74993055555555566</v>
      </c>
      <c r="D2290">
        <v>3</v>
      </c>
      <c r="E2290" t="s">
        <v>1</v>
      </c>
      <c r="F2290">
        <v>4</v>
      </c>
      <c r="G2290" t="s">
        <v>2978</v>
      </c>
    </row>
    <row r="2291" spans="1:9" x14ac:dyDescent="0.25">
      <c r="A2291" t="s">
        <v>2979</v>
      </c>
      <c r="B2291" s="1">
        <v>42186</v>
      </c>
      <c r="C2291" s="2">
        <v>0.71553240740740742</v>
      </c>
      <c r="D2291">
        <v>3</v>
      </c>
      <c r="E2291" t="s">
        <v>1</v>
      </c>
      <c r="F2291">
        <v>4</v>
      </c>
      <c r="G2291" t="s">
        <v>2978</v>
      </c>
    </row>
    <row r="2292" spans="1:9" x14ac:dyDescent="0.25">
      <c r="A2292" t="s">
        <v>2980</v>
      </c>
      <c r="B2292" s="1">
        <v>42186</v>
      </c>
      <c r="C2292" s="2">
        <v>0.69535879629629627</v>
      </c>
      <c r="D2292">
        <v>3</v>
      </c>
      <c r="E2292" t="s">
        <v>1</v>
      </c>
      <c r="F2292">
        <v>4</v>
      </c>
      <c r="G2292" t="s">
        <v>2981</v>
      </c>
    </row>
    <row r="2293" spans="1:9" x14ac:dyDescent="0.25">
      <c r="A2293" t="s">
        <v>2982</v>
      </c>
      <c r="B2293" s="1">
        <v>42186</v>
      </c>
      <c r="C2293" s="2">
        <v>0.67268518518518527</v>
      </c>
      <c r="D2293">
        <v>3</v>
      </c>
      <c r="E2293" t="s">
        <v>1</v>
      </c>
      <c r="F2293">
        <v>3</v>
      </c>
      <c r="G2293" t="s">
        <v>2983</v>
      </c>
    </row>
    <row r="2294" spans="1:9" x14ac:dyDescent="0.25">
      <c r="A2294" t="s">
        <v>2984</v>
      </c>
      <c r="B2294" s="1">
        <v>42186</v>
      </c>
      <c r="C2294" s="2">
        <v>0.6489583333333333</v>
      </c>
      <c r="D2294">
        <v>3</v>
      </c>
      <c r="E2294" t="s">
        <v>17</v>
      </c>
      <c r="F2294">
        <v>3</v>
      </c>
      <c r="G2294" t="s">
        <v>2803</v>
      </c>
      <c r="H2294">
        <v>47.40898</v>
      </c>
      <c r="I2294">
        <v>-122.46544</v>
      </c>
    </row>
    <row r="2295" spans="1:9" x14ac:dyDescent="0.25">
      <c r="A2295" t="s">
        <v>2985</v>
      </c>
      <c r="B2295" s="1">
        <v>42186</v>
      </c>
      <c r="C2295" s="2">
        <v>0.64795138888888892</v>
      </c>
      <c r="D2295">
        <v>3</v>
      </c>
      <c r="E2295" t="s">
        <v>17</v>
      </c>
      <c r="F2295">
        <v>3</v>
      </c>
      <c r="G2295" t="s">
        <v>2803</v>
      </c>
      <c r="H2295">
        <v>47.40898</v>
      </c>
      <c r="I2295">
        <v>-122.46544</v>
      </c>
    </row>
    <row r="2296" spans="1:9" x14ac:dyDescent="0.25">
      <c r="A2296" t="s">
        <v>2986</v>
      </c>
      <c r="B2296" s="1">
        <v>42186</v>
      </c>
      <c r="C2296" s="2">
        <v>0.64792824074074074</v>
      </c>
      <c r="D2296">
        <v>3</v>
      </c>
      <c r="E2296" t="s">
        <v>1</v>
      </c>
      <c r="F2296">
        <v>3</v>
      </c>
      <c r="G2296" t="s">
        <v>2803</v>
      </c>
    </row>
    <row r="2297" spans="1:9" x14ac:dyDescent="0.25">
      <c r="A2297" t="s">
        <v>2987</v>
      </c>
      <c r="B2297" s="1">
        <v>42186</v>
      </c>
      <c r="C2297" s="2">
        <v>0.64392361111111118</v>
      </c>
      <c r="D2297">
        <v>3</v>
      </c>
      <c r="E2297" t="s">
        <v>1</v>
      </c>
      <c r="F2297">
        <v>4</v>
      </c>
      <c r="G2297" t="s">
        <v>2988</v>
      </c>
    </row>
    <row r="2298" spans="1:9" x14ac:dyDescent="0.25">
      <c r="A2298" t="s">
        <v>2989</v>
      </c>
      <c r="B2298" s="1">
        <v>42186</v>
      </c>
      <c r="C2298" s="2">
        <v>0.64372685185185186</v>
      </c>
      <c r="D2298">
        <v>3</v>
      </c>
      <c r="E2298" t="s">
        <v>1</v>
      </c>
      <c r="F2298">
        <v>4</v>
      </c>
      <c r="G2298" t="s">
        <v>2988</v>
      </c>
    </row>
    <row r="2299" spans="1:9" x14ac:dyDescent="0.25">
      <c r="A2299" t="s">
        <v>2990</v>
      </c>
      <c r="B2299" s="1">
        <v>42186</v>
      </c>
      <c r="C2299" s="2">
        <v>0.64329861111111108</v>
      </c>
      <c r="D2299">
        <v>3</v>
      </c>
      <c r="E2299" t="s">
        <v>1</v>
      </c>
      <c r="F2299">
        <v>4</v>
      </c>
      <c r="G2299" t="s">
        <v>2988</v>
      </c>
    </row>
    <row r="2300" spans="1:9" x14ac:dyDescent="0.25">
      <c r="A2300" t="s">
        <v>2991</v>
      </c>
      <c r="B2300" s="1">
        <v>42186</v>
      </c>
      <c r="C2300" s="2">
        <v>0.47260416666666666</v>
      </c>
      <c r="D2300">
        <v>3</v>
      </c>
      <c r="E2300" t="s">
        <v>1</v>
      </c>
      <c r="F2300">
        <v>4</v>
      </c>
      <c r="G2300" t="s">
        <v>2992</v>
      </c>
    </row>
    <row r="2301" spans="1:9" x14ac:dyDescent="0.25">
      <c r="A2301" t="s">
        <v>2993</v>
      </c>
      <c r="B2301" s="1">
        <v>42186</v>
      </c>
      <c r="C2301" s="2">
        <v>0.45674768518518521</v>
      </c>
      <c r="D2301">
        <v>3</v>
      </c>
      <c r="E2301" t="s">
        <v>1</v>
      </c>
      <c r="F2301">
        <v>4</v>
      </c>
      <c r="G2301" t="s">
        <v>2994</v>
      </c>
    </row>
    <row r="2302" spans="1:9" x14ac:dyDescent="0.25">
      <c r="A2302" t="s">
        <v>2995</v>
      </c>
      <c r="B2302" s="1">
        <v>42186</v>
      </c>
      <c r="C2302" s="2">
        <v>0.4470486111111111</v>
      </c>
      <c r="D2302">
        <v>3</v>
      </c>
      <c r="E2302" t="s">
        <v>17</v>
      </c>
      <c r="F2302">
        <v>4</v>
      </c>
      <c r="G2302" t="s">
        <v>2994</v>
      </c>
      <c r="H2302">
        <v>47.626451253890899</v>
      </c>
      <c r="I2302">
        <v>-122.71099805831901</v>
      </c>
    </row>
    <row r="2303" spans="1:9" x14ac:dyDescent="0.25">
      <c r="A2303" t="s">
        <v>2996</v>
      </c>
      <c r="B2303" s="1">
        <v>42186</v>
      </c>
      <c r="C2303" s="2">
        <v>0.44631944444444444</v>
      </c>
      <c r="D2303">
        <v>3</v>
      </c>
      <c r="E2303" t="s">
        <v>17</v>
      </c>
      <c r="F2303">
        <v>4</v>
      </c>
      <c r="G2303" t="s">
        <v>2994</v>
      </c>
      <c r="H2303">
        <v>47.626451253890899</v>
      </c>
      <c r="I2303">
        <v>-122.71099805831901</v>
      </c>
    </row>
    <row r="2304" spans="1:9" x14ac:dyDescent="0.25">
      <c r="A2304" t="s">
        <v>2997</v>
      </c>
      <c r="B2304" s="1">
        <v>42186</v>
      </c>
      <c r="C2304" s="2">
        <v>0.44628472222222221</v>
      </c>
      <c r="D2304">
        <v>3</v>
      </c>
      <c r="E2304" t="s">
        <v>1</v>
      </c>
      <c r="F2304">
        <v>4</v>
      </c>
      <c r="G2304" t="s">
        <v>2994</v>
      </c>
    </row>
    <row r="2305" spans="1:9" x14ac:dyDescent="0.25">
      <c r="A2305" t="s">
        <v>2998</v>
      </c>
      <c r="B2305" s="1">
        <v>42186</v>
      </c>
      <c r="C2305" s="2">
        <v>0.44590277777777776</v>
      </c>
      <c r="D2305">
        <v>3</v>
      </c>
      <c r="E2305" t="s">
        <v>94</v>
      </c>
      <c r="F2305">
        <v>4.2</v>
      </c>
      <c r="G2305" t="s">
        <v>2999</v>
      </c>
    </row>
    <row r="2306" spans="1:9" x14ac:dyDescent="0.25">
      <c r="A2306" t="s">
        <v>3000</v>
      </c>
      <c r="B2306" s="1">
        <v>42186</v>
      </c>
      <c r="C2306" s="2">
        <v>0.44498842592592597</v>
      </c>
      <c r="D2306">
        <v>3</v>
      </c>
      <c r="E2306" t="s">
        <v>17</v>
      </c>
      <c r="F2306">
        <v>3</v>
      </c>
      <c r="G2306" t="s">
        <v>3001</v>
      </c>
      <c r="H2306">
        <v>47.40898</v>
      </c>
      <c r="I2306">
        <v>-122.46544</v>
      </c>
    </row>
    <row r="2307" spans="1:9" x14ac:dyDescent="0.25">
      <c r="A2307" t="s">
        <v>3002</v>
      </c>
      <c r="B2307" s="1">
        <v>42186</v>
      </c>
      <c r="C2307" s="2">
        <v>0.44497685185185182</v>
      </c>
      <c r="D2307">
        <v>3</v>
      </c>
      <c r="E2307" t="s">
        <v>1</v>
      </c>
      <c r="F2307">
        <v>3</v>
      </c>
      <c r="G2307" t="s">
        <v>3003</v>
      </c>
    </row>
    <row r="2308" spans="1:9" x14ac:dyDescent="0.25">
      <c r="A2308" t="s">
        <v>3004</v>
      </c>
      <c r="B2308" s="1">
        <v>42186</v>
      </c>
      <c r="C2308" s="2">
        <v>0.32195601851851852</v>
      </c>
      <c r="D2308">
        <v>3</v>
      </c>
      <c r="E2308" t="s">
        <v>1</v>
      </c>
      <c r="F2308">
        <v>4</v>
      </c>
      <c r="G2308" t="s">
        <v>3005</v>
      </c>
    </row>
    <row r="2309" spans="1:9" x14ac:dyDescent="0.25">
      <c r="A2309" t="s">
        <v>3006</v>
      </c>
      <c r="B2309" s="1">
        <v>42186</v>
      </c>
      <c r="C2309" s="2">
        <v>0.31613425925925925</v>
      </c>
      <c r="D2309">
        <v>3</v>
      </c>
      <c r="E2309" t="s">
        <v>1</v>
      </c>
      <c r="F2309">
        <v>4</v>
      </c>
      <c r="G2309" t="s">
        <v>3005</v>
      </c>
    </row>
    <row r="2310" spans="1:9" x14ac:dyDescent="0.25">
      <c r="A2310" t="s">
        <v>3007</v>
      </c>
      <c r="B2310" s="1">
        <v>42186</v>
      </c>
      <c r="C2310" s="2">
        <v>0.28723379629629631</v>
      </c>
      <c r="D2310">
        <v>3</v>
      </c>
      <c r="E2310" t="s">
        <v>1</v>
      </c>
      <c r="F2310">
        <v>4</v>
      </c>
      <c r="G2310" t="s">
        <v>3008</v>
      </c>
    </row>
    <row r="2311" spans="1:9" x14ac:dyDescent="0.25">
      <c r="A2311" t="s">
        <v>3009</v>
      </c>
      <c r="B2311" s="1">
        <v>42185</v>
      </c>
      <c r="C2311" s="2">
        <v>0.79140046296296296</v>
      </c>
      <c r="D2311">
        <v>2</v>
      </c>
      <c r="E2311" t="s">
        <v>17</v>
      </c>
      <c r="F2311">
        <v>4.2</v>
      </c>
      <c r="G2311" t="s">
        <v>3010</v>
      </c>
      <c r="H2311">
        <v>47.273765662728998</v>
      </c>
      <c r="I2311">
        <v>-122.51581773173299</v>
      </c>
    </row>
    <row r="2312" spans="1:9" x14ac:dyDescent="0.25">
      <c r="A2312" t="s">
        <v>3011</v>
      </c>
      <c r="B2312" s="1">
        <v>42185</v>
      </c>
      <c r="C2312" s="2">
        <v>0.79140046296296296</v>
      </c>
      <c r="D2312">
        <v>2</v>
      </c>
      <c r="E2312" t="s">
        <v>1</v>
      </c>
      <c r="F2312">
        <v>4.2</v>
      </c>
      <c r="G2312" t="s">
        <v>2855</v>
      </c>
    </row>
    <row r="2313" spans="1:9" x14ac:dyDescent="0.25">
      <c r="A2313" t="s">
        <v>3012</v>
      </c>
      <c r="B2313" s="1">
        <v>42185</v>
      </c>
      <c r="C2313" s="2">
        <v>0.7804282407407408</v>
      </c>
      <c r="D2313">
        <v>2</v>
      </c>
      <c r="E2313" t="s">
        <v>1</v>
      </c>
      <c r="F2313">
        <v>4</v>
      </c>
      <c r="G2313" t="s">
        <v>2856</v>
      </c>
    </row>
    <row r="2314" spans="1:9" x14ac:dyDescent="0.25">
      <c r="A2314" t="s">
        <v>3013</v>
      </c>
      <c r="B2314" s="1">
        <v>42185</v>
      </c>
      <c r="C2314" s="2">
        <v>0.76650462962962962</v>
      </c>
      <c r="D2314">
        <v>2</v>
      </c>
      <c r="E2314" t="s">
        <v>1</v>
      </c>
      <c r="F2314">
        <v>4</v>
      </c>
      <c r="G2314" t="s">
        <v>2856</v>
      </c>
    </row>
    <row r="2315" spans="1:9" x14ac:dyDescent="0.25">
      <c r="A2315" t="s">
        <v>3014</v>
      </c>
      <c r="B2315" s="1">
        <v>42185</v>
      </c>
      <c r="C2315" s="2">
        <v>0.75700231481481473</v>
      </c>
      <c r="D2315">
        <v>2</v>
      </c>
      <c r="E2315" t="s">
        <v>1</v>
      </c>
      <c r="F2315">
        <v>4</v>
      </c>
      <c r="G2315" t="s">
        <v>2760</v>
      </c>
    </row>
    <row r="2316" spans="1:9" x14ac:dyDescent="0.25">
      <c r="A2316" t="s">
        <v>3015</v>
      </c>
      <c r="B2316" s="1">
        <v>42185</v>
      </c>
      <c r="C2316" s="2">
        <v>0.70976851851851841</v>
      </c>
      <c r="D2316">
        <v>2</v>
      </c>
      <c r="E2316" t="s">
        <v>1</v>
      </c>
      <c r="F2316">
        <v>4</v>
      </c>
      <c r="G2316" t="s">
        <v>2858</v>
      </c>
    </row>
    <row r="2317" spans="1:9" x14ac:dyDescent="0.25">
      <c r="A2317" t="s">
        <v>3016</v>
      </c>
      <c r="B2317" s="1">
        <v>42185</v>
      </c>
      <c r="C2317" s="2">
        <v>0.68954861111111121</v>
      </c>
      <c r="D2317">
        <v>2</v>
      </c>
      <c r="E2317" t="s">
        <v>17</v>
      </c>
      <c r="F2317">
        <v>4.2</v>
      </c>
      <c r="G2317" t="s">
        <v>2738</v>
      </c>
      <c r="H2317">
        <v>47.614112398116397</v>
      </c>
      <c r="I2317">
        <v>-122.351704361293</v>
      </c>
    </row>
    <row r="2318" spans="1:9" x14ac:dyDescent="0.25">
      <c r="A2318" t="s">
        <v>3017</v>
      </c>
      <c r="B2318" s="1">
        <v>42185</v>
      </c>
      <c r="C2318" s="2">
        <v>0.68954861111111121</v>
      </c>
      <c r="D2318">
        <v>2</v>
      </c>
      <c r="E2318" t="s">
        <v>1</v>
      </c>
      <c r="F2318">
        <v>4.2</v>
      </c>
      <c r="G2318" t="s">
        <v>2738</v>
      </c>
    </row>
    <row r="2319" spans="1:9" x14ac:dyDescent="0.25">
      <c r="A2319" t="s">
        <v>3018</v>
      </c>
      <c r="B2319" s="1">
        <v>42185</v>
      </c>
      <c r="C2319" s="2">
        <v>0.65126157407407403</v>
      </c>
      <c r="D2319">
        <v>2</v>
      </c>
      <c r="E2319" t="s">
        <v>17</v>
      </c>
      <c r="F2319">
        <v>4</v>
      </c>
      <c r="G2319" t="s">
        <v>2859</v>
      </c>
      <c r="H2319">
        <v>47.811634762277997</v>
      </c>
      <c r="I2319">
        <v>-122.382800911012</v>
      </c>
    </row>
    <row r="2320" spans="1:9" x14ac:dyDescent="0.25">
      <c r="A2320" t="s">
        <v>3019</v>
      </c>
      <c r="B2320" s="1">
        <v>42185</v>
      </c>
      <c r="C2320" s="2">
        <v>0.65125</v>
      </c>
      <c r="D2320">
        <v>2</v>
      </c>
      <c r="E2320" t="s">
        <v>1</v>
      </c>
      <c r="F2320">
        <v>4</v>
      </c>
      <c r="G2320" t="s">
        <v>2859</v>
      </c>
    </row>
    <row r="2321" spans="1:9" x14ac:dyDescent="0.25">
      <c r="A2321" t="s">
        <v>3020</v>
      </c>
      <c r="B2321" s="1">
        <v>42185</v>
      </c>
      <c r="C2321" s="2">
        <v>0.6448842592592593</v>
      </c>
      <c r="D2321">
        <v>2</v>
      </c>
      <c r="E2321" t="s">
        <v>17</v>
      </c>
      <c r="F2321">
        <v>4</v>
      </c>
      <c r="G2321" t="s">
        <v>2859</v>
      </c>
      <c r="H2321">
        <v>47.811541591979001</v>
      </c>
      <c r="I2321">
        <v>-122.38239546551399</v>
      </c>
    </row>
    <row r="2322" spans="1:9" x14ac:dyDescent="0.25">
      <c r="A2322" t="s">
        <v>3021</v>
      </c>
      <c r="B2322" s="1">
        <v>42185</v>
      </c>
      <c r="C2322" s="2">
        <v>0.64484953703703707</v>
      </c>
      <c r="D2322">
        <v>2</v>
      </c>
      <c r="E2322" t="s">
        <v>1</v>
      </c>
      <c r="F2322">
        <v>4</v>
      </c>
      <c r="G2322" t="s">
        <v>2859</v>
      </c>
    </row>
    <row r="2323" spans="1:9" x14ac:dyDescent="0.25">
      <c r="A2323" t="s">
        <v>3022</v>
      </c>
      <c r="B2323" s="1">
        <v>42185</v>
      </c>
      <c r="C2323" s="2">
        <v>0.56848379629629631</v>
      </c>
      <c r="D2323">
        <v>2</v>
      </c>
      <c r="E2323" t="s">
        <v>17</v>
      </c>
      <c r="F2323">
        <v>4</v>
      </c>
      <c r="G2323" t="s">
        <v>2859</v>
      </c>
      <c r="H2323">
        <v>47.734071359940501</v>
      </c>
      <c r="I2323">
        <v>-122.30234462174801</v>
      </c>
    </row>
    <row r="2324" spans="1:9" x14ac:dyDescent="0.25">
      <c r="A2324" t="s">
        <v>3023</v>
      </c>
      <c r="B2324" s="1">
        <v>42185</v>
      </c>
      <c r="C2324" s="2">
        <v>0.5682638888888889</v>
      </c>
      <c r="D2324">
        <v>2</v>
      </c>
      <c r="E2324" t="s">
        <v>17</v>
      </c>
      <c r="F2324">
        <v>4</v>
      </c>
      <c r="G2324" t="s">
        <v>2859</v>
      </c>
      <c r="H2324">
        <v>47.734071359940501</v>
      </c>
      <c r="I2324">
        <v>-122.30234462174801</v>
      </c>
    </row>
    <row r="2325" spans="1:9" x14ac:dyDescent="0.25">
      <c r="A2325" t="s">
        <v>3024</v>
      </c>
      <c r="B2325" s="1">
        <v>42185</v>
      </c>
      <c r="C2325" s="2">
        <v>0.56822916666666667</v>
      </c>
      <c r="D2325">
        <v>2</v>
      </c>
      <c r="E2325" t="s">
        <v>1</v>
      </c>
      <c r="F2325">
        <v>4</v>
      </c>
      <c r="G2325" t="s">
        <v>2859</v>
      </c>
    </row>
    <row r="2326" spans="1:9" x14ac:dyDescent="0.25">
      <c r="A2326" t="s">
        <v>3025</v>
      </c>
      <c r="B2326" s="1">
        <v>42185</v>
      </c>
      <c r="C2326" s="2">
        <v>0.53965277777777776</v>
      </c>
      <c r="D2326">
        <v>2</v>
      </c>
      <c r="E2326" t="s">
        <v>17</v>
      </c>
      <c r="F2326">
        <v>4.2</v>
      </c>
      <c r="G2326" t="s">
        <v>2861</v>
      </c>
      <c r="H2326">
        <v>47.334032377903902</v>
      </c>
      <c r="I2326">
        <v>-122.507912099213</v>
      </c>
    </row>
    <row r="2327" spans="1:9" x14ac:dyDescent="0.25">
      <c r="A2327" t="s">
        <v>3026</v>
      </c>
      <c r="B2327" s="1">
        <v>42185</v>
      </c>
      <c r="C2327" s="2">
        <v>0.53965277777777776</v>
      </c>
      <c r="D2327">
        <v>2</v>
      </c>
      <c r="E2327" t="s">
        <v>1</v>
      </c>
      <c r="F2327">
        <v>4.2</v>
      </c>
      <c r="G2327" t="s">
        <v>2861</v>
      </c>
    </row>
    <row r="2328" spans="1:9" x14ac:dyDescent="0.25">
      <c r="A2328" t="s">
        <v>3027</v>
      </c>
      <c r="B2328" s="1">
        <v>42185</v>
      </c>
      <c r="C2328" s="2">
        <v>0.51480324074074069</v>
      </c>
      <c r="D2328">
        <v>2</v>
      </c>
      <c r="E2328" t="s">
        <v>17</v>
      </c>
      <c r="F2328">
        <v>3</v>
      </c>
      <c r="G2328" t="s">
        <v>2862</v>
      </c>
      <c r="H2328">
        <v>47.627009000000001</v>
      </c>
      <c r="I2328">
        <v>-122.51707399999999</v>
      </c>
    </row>
    <row r="2329" spans="1:9" x14ac:dyDescent="0.25">
      <c r="A2329" t="s">
        <v>3028</v>
      </c>
      <c r="B2329" s="1">
        <v>42185</v>
      </c>
      <c r="C2329" s="2">
        <v>0.51385416666666661</v>
      </c>
      <c r="D2329">
        <v>2</v>
      </c>
      <c r="E2329" t="s">
        <v>17</v>
      </c>
      <c r="F2329">
        <v>3</v>
      </c>
      <c r="G2329" t="s">
        <v>2862</v>
      </c>
      <c r="H2329">
        <v>47.628543999999998</v>
      </c>
      <c r="I2329">
        <v>-122.525063</v>
      </c>
    </row>
    <row r="2330" spans="1:9" x14ac:dyDescent="0.25">
      <c r="A2330" t="s">
        <v>3029</v>
      </c>
      <c r="B2330" s="1">
        <v>42185</v>
      </c>
      <c r="C2330" s="2">
        <v>0.51292824074074073</v>
      </c>
      <c r="D2330">
        <v>2</v>
      </c>
      <c r="E2330" t="s">
        <v>17</v>
      </c>
      <c r="F2330">
        <v>3</v>
      </c>
      <c r="G2330" t="s">
        <v>2862</v>
      </c>
      <c r="H2330">
        <v>47.616734999999998</v>
      </c>
      <c r="I2330">
        <v>-122.54043799999999</v>
      </c>
    </row>
    <row r="2331" spans="1:9" x14ac:dyDescent="0.25">
      <c r="A2331" t="s">
        <v>3030</v>
      </c>
      <c r="B2331" s="1">
        <v>42185</v>
      </c>
      <c r="C2331" s="2">
        <v>0.51194444444444442</v>
      </c>
      <c r="D2331">
        <v>2</v>
      </c>
      <c r="E2331" t="s">
        <v>17</v>
      </c>
      <c r="F2331">
        <v>3</v>
      </c>
      <c r="G2331" t="s">
        <v>2862</v>
      </c>
      <c r="H2331">
        <v>47.616734999999998</v>
      </c>
      <c r="I2331">
        <v>-122.54043799999999</v>
      </c>
    </row>
    <row r="2332" spans="1:9" x14ac:dyDescent="0.25">
      <c r="A2332" t="s">
        <v>3031</v>
      </c>
      <c r="B2332" s="1">
        <v>42185</v>
      </c>
      <c r="C2332" s="2">
        <v>0.51100694444444439</v>
      </c>
      <c r="D2332">
        <v>2</v>
      </c>
      <c r="E2332" t="s">
        <v>17</v>
      </c>
      <c r="F2332">
        <v>3</v>
      </c>
      <c r="G2332" t="s">
        <v>2862</v>
      </c>
      <c r="H2332">
        <v>47.613075000000002</v>
      </c>
      <c r="I2332">
        <v>-122.53930099999999</v>
      </c>
    </row>
    <row r="2333" spans="1:9" x14ac:dyDescent="0.25">
      <c r="A2333" t="s">
        <v>3032</v>
      </c>
      <c r="B2333" s="1">
        <v>42185</v>
      </c>
      <c r="C2333" s="2">
        <v>0.51099537037037035</v>
      </c>
      <c r="D2333">
        <v>2</v>
      </c>
      <c r="E2333" t="s">
        <v>1</v>
      </c>
      <c r="F2333">
        <v>3</v>
      </c>
      <c r="G2333" t="s">
        <v>2862</v>
      </c>
    </row>
    <row r="2334" spans="1:9" x14ac:dyDescent="0.25">
      <c r="A2334" t="s">
        <v>3033</v>
      </c>
      <c r="B2334" s="1">
        <v>42185</v>
      </c>
      <c r="C2334" s="2">
        <v>0.48408564814814814</v>
      </c>
      <c r="D2334">
        <v>2</v>
      </c>
      <c r="E2334" t="s">
        <v>1</v>
      </c>
      <c r="F2334">
        <v>4</v>
      </c>
      <c r="G2334" t="s">
        <v>2863</v>
      </c>
    </row>
    <row r="2335" spans="1:9" x14ac:dyDescent="0.25">
      <c r="A2335" t="s">
        <v>3034</v>
      </c>
      <c r="B2335" s="1">
        <v>42185</v>
      </c>
      <c r="C2335" s="2">
        <v>0.47413194444444445</v>
      </c>
      <c r="D2335">
        <v>2</v>
      </c>
      <c r="E2335" t="s">
        <v>1</v>
      </c>
      <c r="F2335">
        <v>4</v>
      </c>
      <c r="G2335" t="s">
        <v>2863</v>
      </c>
    </row>
    <row r="2336" spans="1:9" x14ac:dyDescent="0.25">
      <c r="A2336" t="s">
        <v>3035</v>
      </c>
      <c r="B2336" s="1">
        <v>42185</v>
      </c>
      <c r="C2336" s="2">
        <v>0.47377314814814814</v>
      </c>
      <c r="D2336">
        <v>2</v>
      </c>
      <c r="E2336" t="s">
        <v>1</v>
      </c>
      <c r="F2336">
        <v>4.2</v>
      </c>
      <c r="G2336" t="s">
        <v>2865</v>
      </c>
    </row>
    <row r="2337" spans="1:9" x14ac:dyDescent="0.25">
      <c r="A2337" t="s">
        <v>3036</v>
      </c>
      <c r="B2337" s="1">
        <v>42185</v>
      </c>
      <c r="C2337" s="2">
        <v>0.45366898148148144</v>
      </c>
      <c r="D2337">
        <v>2</v>
      </c>
      <c r="E2337" t="s">
        <v>1</v>
      </c>
      <c r="F2337">
        <v>4</v>
      </c>
      <c r="G2337" t="s">
        <v>2863</v>
      </c>
    </row>
    <row r="2338" spans="1:9" x14ac:dyDescent="0.25">
      <c r="A2338" t="s">
        <v>3037</v>
      </c>
      <c r="B2338" s="1">
        <v>42185</v>
      </c>
      <c r="C2338" s="2">
        <v>0.45188657407407407</v>
      </c>
      <c r="D2338">
        <v>2</v>
      </c>
      <c r="E2338" t="s">
        <v>94</v>
      </c>
      <c r="F2338">
        <v>4</v>
      </c>
      <c r="G2338" t="s">
        <v>2863</v>
      </c>
    </row>
    <row r="2339" spans="1:9" x14ac:dyDescent="0.25">
      <c r="A2339" t="s">
        <v>3038</v>
      </c>
      <c r="B2339" s="1">
        <v>42185</v>
      </c>
      <c r="C2339" s="2">
        <v>0.44812500000000005</v>
      </c>
      <c r="D2339">
        <v>2</v>
      </c>
      <c r="E2339" t="s">
        <v>17</v>
      </c>
      <c r="F2339">
        <v>4.2</v>
      </c>
      <c r="G2339" t="s">
        <v>2865</v>
      </c>
      <c r="H2339">
        <v>47.6230578356788</v>
      </c>
      <c r="I2339">
        <v>-122.511274227963</v>
      </c>
    </row>
    <row r="2340" spans="1:9" x14ac:dyDescent="0.25">
      <c r="A2340" t="s">
        <v>3039</v>
      </c>
      <c r="B2340" s="1">
        <v>42185</v>
      </c>
      <c r="C2340" s="2">
        <v>0.44812500000000005</v>
      </c>
      <c r="D2340">
        <v>2</v>
      </c>
      <c r="E2340" t="s">
        <v>1</v>
      </c>
      <c r="F2340">
        <v>4.2</v>
      </c>
      <c r="G2340" t="s">
        <v>2865</v>
      </c>
    </row>
    <row r="2341" spans="1:9" x14ac:dyDescent="0.25">
      <c r="A2341" t="s">
        <v>3040</v>
      </c>
      <c r="B2341" s="1">
        <v>42185</v>
      </c>
      <c r="C2341" s="2">
        <v>0.43785879629629632</v>
      </c>
      <c r="D2341">
        <v>2</v>
      </c>
      <c r="E2341" t="s">
        <v>17</v>
      </c>
      <c r="F2341">
        <v>4.2</v>
      </c>
      <c r="G2341" t="s">
        <v>2865</v>
      </c>
      <c r="H2341">
        <v>47.623109103367199</v>
      </c>
      <c r="I2341">
        <v>-122.511461126969</v>
      </c>
    </row>
    <row r="2342" spans="1:9" x14ac:dyDescent="0.25">
      <c r="A2342" t="s">
        <v>3041</v>
      </c>
      <c r="B2342" s="1">
        <v>42185</v>
      </c>
      <c r="C2342" s="2">
        <v>0.43785879629629632</v>
      </c>
      <c r="D2342">
        <v>2</v>
      </c>
      <c r="E2342" t="s">
        <v>1</v>
      </c>
      <c r="F2342">
        <v>4.2</v>
      </c>
      <c r="G2342" t="s">
        <v>2865</v>
      </c>
    </row>
    <row r="2343" spans="1:9" x14ac:dyDescent="0.25">
      <c r="A2343" t="s">
        <v>3042</v>
      </c>
      <c r="B2343" s="1">
        <v>42185</v>
      </c>
      <c r="C2343" s="2">
        <v>0.40483796296296298</v>
      </c>
      <c r="D2343">
        <v>2</v>
      </c>
      <c r="E2343" t="s">
        <v>1</v>
      </c>
      <c r="F2343">
        <v>4</v>
      </c>
      <c r="G2343" t="s">
        <v>2866</v>
      </c>
    </row>
    <row r="2344" spans="1:9" x14ac:dyDescent="0.25">
      <c r="A2344" t="s">
        <v>3043</v>
      </c>
      <c r="B2344" s="1">
        <v>42185</v>
      </c>
      <c r="C2344" s="2">
        <v>0.40412037037037035</v>
      </c>
      <c r="D2344">
        <v>2</v>
      </c>
      <c r="E2344" t="s">
        <v>1</v>
      </c>
      <c r="F2344">
        <v>4.2</v>
      </c>
      <c r="G2344" t="s">
        <v>2868</v>
      </c>
    </row>
    <row r="2345" spans="1:9" x14ac:dyDescent="0.25">
      <c r="A2345" t="s">
        <v>3044</v>
      </c>
      <c r="B2345" s="1">
        <v>42185</v>
      </c>
      <c r="C2345" s="2">
        <v>0.35737268518518522</v>
      </c>
      <c r="D2345">
        <v>2</v>
      </c>
      <c r="E2345" t="s">
        <v>1</v>
      </c>
      <c r="F2345">
        <v>4</v>
      </c>
      <c r="G2345" t="s">
        <v>2859</v>
      </c>
    </row>
    <row r="2346" spans="1:9" x14ac:dyDescent="0.25">
      <c r="A2346" t="s">
        <v>3045</v>
      </c>
      <c r="B2346" s="1">
        <v>42185</v>
      </c>
      <c r="C2346" s="2">
        <v>0.35172453703703704</v>
      </c>
      <c r="D2346">
        <v>2</v>
      </c>
      <c r="E2346" t="s">
        <v>17</v>
      </c>
      <c r="F2346">
        <v>4</v>
      </c>
      <c r="G2346" t="s">
        <v>2859</v>
      </c>
      <c r="H2346">
        <v>47.809514999999998</v>
      </c>
      <c r="I2346">
        <v>-122.525825</v>
      </c>
    </row>
    <row r="2347" spans="1:9" x14ac:dyDescent="0.25">
      <c r="A2347" t="s">
        <v>3046</v>
      </c>
      <c r="B2347" s="1">
        <v>42185</v>
      </c>
      <c r="C2347" s="2">
        <v>0.35167824074074078</v>
      </c>
      <c r="D2347">
        <v>2</v>
      </c>
      <c r="E2347" t="s">
        <v>1</v>
      </c>
      <c r="F2347">
        <v>4</v>
      </c>
      <c r="G2347" t="s">
        <v>2859</v>
      </c>
    </row>
    <row r="2348" spans="1:9" x14ac:dyDescent="0.25">
      <c r="A2348" t="s">
        <v>3047</v>
      </c>
      <c r="B2348" s="1">
        <v>42185</v>
      </c>
      <c r="C2348" s="2">
        <v>0.26115740740740739</v>
      </c>
      <c r="D2348">
        <v>2</v>
      </c>
      <c r="E2348" t="s">
        <v>17</v>
      </c>
      <c r="F2348">
        <v>4</v>
      </c>
      <c r="G2348" t="s">
        <v>2869</v>
      </c>
      <c r="H2348">
        <v>47.808399999999999</v>
      </c>
      <c r="I2348">
        <v>-122.629884</v>
      </c>
    </row>
    <row r="2349" spans="1:9" x14ac:dyDescent="0.25">
      <c r="A2349" t="s">
        <v>3048</v>
      </c>
      <c r="B2349" s="1">
        <v>42185</v>
      </c>
      <c r="C2349" s="2">
        <v>0.26112268518518517</v>
      </c>
      <c r="D2349">
        <v>2</v>
      </c>
      <c r="E2349" t="s">
        <v>1</v>
      </c>
      <c r="F2349">
        <v>4</v>
      </c>
      <c r="G2349" t="s">
        <v>2869</v>
      </c>
    </row>
    <row r="2350" spans="1:9" x14ac:dyDescent="0.25">
      <c r="A2350" t="s">
        <v>3049</v>
      </c>
      <c r="B2350" s="1">
        <v>42184</v>
      </c>
      <c r="C2350" s="2">
        <v>0.85547453703703702</v>
      </c>
      <c r="D2350">
        <v>1</v>
      </c>
      <c r="E2350" t="s">
        <v>1</v>
      </c>
      <c r="F2350">
        <v>4</v>
      </c>
      <c r="G2350" t="s">
        <v>2870</v>
      </c>
    </row>
    <row r="2351" spans="1:9" x14ac:dyDescent="0.25">
      <c r="A2351" t="s">
        <v>3050</v>
      </c>
      <c r="B2351" s="1">
        <v>42184</v>
      </c>
      <c r="C2351" s="2">
        <v>0.7882407407407408</v>
      </c>
      <c r="D2351">
        <v>1</v>
      </c>
      <c r="E2351" t="s">
        <v>17</v>
      </c>
      <c r="F2351">
        <v>4</v>
      </c>
      <c r="G2351" t="s">
        <v>2872</v>
      </c>
      <c r="H2351">
        <v>47.812160641075799</v>
      </c>
      <c r="I2351">
        <v>-122.38249948595001</v>
      </c>
    </row>
    <row r="2352" spans="1:9" x14ac:dyDescent="0.25">
      <c r="A2352" t="s">
        <v>3051</v>
      </c>
      <c r="B2352" s="1">
        <v>42184</v>
      </c>
      <c r="C2352" s="2">
        <v>0.78819444444444453</v>
      </c>
      <c r="D2352">
        <v>1</v>
      </c>
      <c r="E2352" t="s">
        <v>1</v>
      </c>
      <c r="F2352">
        <v>4</v>
      </c>
      <c r="G2352" t="s">
        <v>2872</v>
      </c>
    </row>
    <row r="2353" spans="1:9" x14ac:dyDescent="0.25">
      <c r="A2353" t="s">
        <v>3052</v>
      </c>
      <c r="B2353" s="1">
        <v>42184</v>
      </c>
      <c r="C2353" s="2">
        <v>0.75101851851851853</v>
      </c>
      <c r="D2353">
        <v>1</v>
      </c>
      <c r="E2353" t="s">
        <v>1</v>
      </c>
      <c r="F2353">
        <v>4</v>
      </c>
      <c r="G2353" t="s">
        <v>2918</v>
      </c>
    </row>
    <row r="2354" spans="1:9" x14ac:dyDescent="0.25">
      <c r="A2354" t="s">
        <v>3053</v>
      </c>
      <c r="B2354" s="1">
        <v>42184</v>
      </c>
      <c r="C2354" s="2">
        <v>0.73581018518518526</v>
      </c>
      <c r="D2354">
        <v>1</v>
      </c>
      <c r="E2354" t="s">
        <v>17</v>
      </c>
      <c r="F2354">
        <v>4.2</v>
      </c>
      <c r="G2354" t="s">
        <v>2874</v>
      </c>
      <c r="H2354">
        <v>47.624840328425798</v>
      </c>
      <c r="I2354">
        <v>-122.517815893407</v>
      </c>
    </row>
    <row r="2355" spans="1:9" x14ac:dyDescent="0.25">
      <c r="A2355" t="s">
        <v>3054</v>
      </c>
      <c r="B2355" s="1">
        <v>42184</v>
      </c>
      <c r="C2355" s="2">
        <v>0.73581018518518526</v>
      </c>
      <c r="D2355">
        <v>1</v>
      </c>
      <c r="E2355" t="s">
        <v>1</v>
      </c>
      <c r="F2355">
        <v>4.2</v>
      </c>
      <c r="G2355" t="s">
        <v>2874</v>
      </c>
    </row>
    <row r="2356" spans="1:9" x14ac:dyDescent="0.25">
      <c r="A2356" t="s">
        <v>3055</v>
      </c>
      <c r="B2356" s="1">
        <v>42184</v>
      </c>
      <c r="C2356" s="2">
        <v>0.68628472222222225</v>
      </c>
      <c r="D2356">
        <v>1</v>
      </c>
      <c r="E2356" t="s">
        <v>1</v>
      </c>
      <c r="F2356">
        <v>4</v>
      </c>
      <c r="G2356" t="s">
        <v>2856</v>
      </c>
    </row>
    <row r="2357" spans="1:9" x14ac:dyDescent="0.25">
      <c r="A2357" t="s">
        <v>3056</v>
      </c>
      <c r="B2357" s="1">
        <v>42184</v>
      </c>
      <c r="C2357" s="2">
        <v>0.66207175925925921</v>
      </c>
      <c r="D2357">
        <v>1</v>
      </c>
      <c r="E2357" t="s">
        <v>1</v>
      </c>
      <c r="F2357">
        <v>4</v>
      </c>
      <c r="G2357" t="s">
        <v>2875</v>
      </c>
    </row>
    <row r="2358" spans="1:9" x14ac:dyDescent="0.25">
      <c r="A2358" t="s">
        <v>3057</v>
      </c>
      <c r="B2358" s="1">
        <v>42184</v>
      </c>
      <c r="C2358" s="2">
        <v>0.62987268518518513</v>
      </c>
      <c r="D2358">
        <v>1</v>
      </c>
      <c r="E2358" t="s">
        <v>1</v>
      </c>
      <c r="F2358">
        <v>4</v>
      </c>
      <c r="G2358" t="s">
        <v>2875</v>
      </c>
    </row>
    <row r="2359" spans="1:9" x14ac:dyDescent="0.25">
      <c r="A2359" t="s">
        <v>3058</v>
      </c>
      <c r="B2359" s="1">
        <v>42184</v>
      </c>
      <c r="C2359" s="2">
        <v>0.6128703703703704</v>
      </c>
      <c r="D2359">
        <v>1</v>
      </c>
      <c r="E2359" t="s">
        <v>1</v>
      </c>
      <c r="F2359">
        <v>3</v>
      </c>
      <c r="G2359" t="s">
        <v>2877</v>
      </c>
    </row>
    <row r="2360" spans="1:9" x14ac:dyDescent="0.25">
      <c r="A2360" t="s">
        <v>3059</v>
      </c>
      <c r="B2360" s="1">
        <v>42184</v>
      </c>
      <c r="C2360" s="2">
        <v>0.53636574074074073</v>
      </c>
      <c r="D2360">
        <v>1</v>
      </c>
      <c r="E2360" t="s">
        <v>1</v>
      </c>
      <c r="F2360">
        <v>4</v>
      </c>
      <c r="G2360" t="s">
        <v>2879</v>
      </c>
    </row>
    <row r="2361" spans="1:9" x14ac:dyDescent="0.25">
      <c r="A2361" t="s">
        <v>3060</v>
      </c>
      <c r="B2361" s="1">
        <v>42184</v>
      </c>
      <c r="C2361" s="2">
        <v>0.53207175925925931</v>
      </c>
      <c r="D2361">
        <v>1</v>
      </c>
      <c r="E2361" t="s">
        <v>94</v>
      </c>
      <c r="F2361">
        <v>4.2</v>
      </c>
      <c r="G2361" t="s">
        <v>2880</v>
      </c>
    </row>
    <row r="2362" spans="1:9" x14ac:dyDescent="0.25">
      <c r="A2362" t="s">
        <v>3061</v>
      </c>
      <c r="B2362" s="1">
        <v>42184</v>
      </c>
      <c r="C2362" s="2">
        <v>0.4702662037037037</v>
      </c>
      <c r="D2362">
        <v>1</v>
      </c>
      <c r="E2362" t="s">
        <v>17</v>
      </c>
      <c r="F2362">
        <v>3</v>
      </c>
      <c r="G2362" t="s">
        <v>2882</v>
      </c>
      <c r="H2362">
        <v>47.40898</v>
      </c>
      <c r="I2362">
        <v>-122.46544</v>
      </c>
    </row>
    <row r="2363" spans="1:9" x14ac:dyDescent="0.25">
      <c r="A2363" t="s">
        <v>3062</v>
      </c>
      <c r="B2363" s="1">
        <v>42184</v>
      </c>
      <c r="C2363" s="2">
        <v>0.45631944444444444</v>
      </c>
      <c r="D2363">
        <v>1</v>
      </c>
      <c r="E2363" t="s">
        <v>17</v>
      </c>
      <c r="F2363">
        <v>3</v>
      </c>
      <c r="G2363" t="s">
        <v>2883</v>
      </c>
      <c r="H2363">
        <v>47.409117000000002</v>
      </c>
      <c r="I2363">
        <v>-122.465368</v>
      </c>
    </row>
    <row r="2364" spans="1:9" x14ac:dyDescent="0.25">
      <c r="A2364" t="s">
        <v>3063</v>
      </c>
      <c r="B2364" s="1">
        <v>42184</v>
      </c>
      <c r="C2364" s="2">
        <v>0.43708333333333332</v>
      </c>
      <c r="D2364">
        <v>1</v>
      </c>
      <c r="E2364" t="s">
        <v>17</v>
      </c>
      <c r="F2364">
        <v>3</v>
      </c>
      <c r="G2364" t="s">
        <v>2884</v>
      </c>
      <c r="H2364">
        <v>47.408945000000003</v>
      </c>
      <c r="I2364">
        <v>-122.465523</v>
      </c>
    </row>
    <row r="2365" spans="1:9" x14ac:dyDescent="0.25">
      <c r="A2365" t="s">
        <v>3064</v>
      </c>
      <c r="B2365" s="1">
        <v>42184</v>
      </c>
      <c r="C2365" s="2">
        <v>0.43706018518518519</v>
      </c>
      <c r="D2365">
        <v>1</v>
      </c>
      <c r="E2365" t="s">
        <v>1</v>
      </c>
      <c r="F2365">
        <v>3</v>
      </c>
      <c r="G2365" t="s">
        <v>2884</v>
      </c>
    </row>
    <row r="2366" spans="1:9" x14ac:dyDescent="0.25">
      <c r="A2366" t="s">
        <v>3065</v>
      </c>
      <c r="B2366" s="1">
        <v>42184</v>
      </c>
      <c r="C2366" s="2">
        <v>0.42701388888888886</v>
      </c>
      <c r="D2366">
        <v>1</v>
      </c>
      <c r="E2366" t="s">
        <v>94</v>
      </c>
      <c r="F2366">
        <v>4</v>
      </c>
      <c r="G2366" t="s">
        <v>2885</v>
      </c>
    </row>
    <row r="2367" spans="1:9" x14ac:dyDescent="0.25">
      <c r="A2367" t="s">
        <v>3066</v>
      </c>
      <c r="B2367" s="1">
        <v>42184</v>
      </c>
      <c r="C2367" s="2">
        <v>0.39121527777777776</v>
      </c>
      <c r="D2367">
        <v>1</v>
      </c>
      <c r="E2367" t="s">
        <v>17</v>
      </c>
      <c r="F2367">
        <v>4</v>
      </c>
      <c r="G2367" t="s">
        <v>2869</v>
      </c>
      <c r="H2367">
        <v>47.808399999999999</v>
      </c>
      <c r="I2367">
        <v>-122.629884</v>
      </c>
    </row>
    <row r="2368" spans="1:9" x14ac:dyDescent="0.25">
      <c r="A2368" t="s">
        <v>3067</v>
      </c>
      <c r="B2368" s="1">
        <v>42184</v>
      </c>
      <c r="C2368" s="2">
        <v>0.39118055555555559</v>
      </c>
      <c r="D2368">
        <v>1</v>
      </c>
      <c r="E2368" t="s">
        <v>1</v>
      </c>
      <c r="F2368">
        <v>4</v>
      </c>
      <c r="G2368" t="s">
        <v>2869</v>
      </c>
    </row>
    <row r="2369" spans="1:9" x14ac:dyDescent="0.25">
      <c r="A2369" t="s">
        <v>3068</v>
      </c>
      <c r="B2369" s="1">
        <v>42184</v>
      </c>
      <c r="C2369" s="2">
        <v>0.36238425925925927</v>
      </c>
      <c r="D2369">
        <v>1</v>
      </c>
      <c r="E2369" t="s">
        <v>1</v>
      </c>
      <c r="F2369">
        <v>3</v>
      </c>
      <c r="G2369" t="s">
        <v>2886</v>
      </c>
    </row>
    <row r="2370" spans="1:9" x14ac:dyDescent="0.25">
      <c r="A2370" t="s">
        <v>3069</v>
      </c>
      <c r="B2370" s="1">
        <v>42184</v>
      </c>
      <c r="C2370" s="2">
        <v>0.3468518518518518</v>
      </c>
      <c r="D2370">
        <v>1</v>
      </c>
      <c r="E2370" t="s">
        <v>17</v>
      </c>
      <c r="F2370">
        <v>3</v>
      </c>
      <c r="G2370" t="s">
        <v>2887</v>
      </c>
      <c r="H2370">
        <v>47.408932999999998</v>
      </c>
      <c r="I2370">
        <v>-122.465397</v>
      </c>
    </row>
    <row r="2371" spans="1:9" x14ac:dyDescent="0.25">
      <c r="A2371" t="s">
        <v>3070</v>
      </c>
      <c r="B2371" s="1">
        <v>42184</v>
      </c>
      <c r="C2371" s="2">
        <v>0.34681712962962963</v>
      </c>
      <c r="D2371">
        <v>1</v>
      </c>
      <c r="E2371" t="s">
        <v>17</v>
      </c>
      <c r="F2371">
        <v>3</v>
      </c>
      <c r="G2371" t="s">
        <v>2889</v>
      </c>
      <c r="H2371">
        <v>47.408932999999998</v>
      </c>
      <c r="I2371">
        <v>-122.465397</v>
      </c>
    </row>
    <row r="2372" spans="1:9" x14ac:dyDescent="0.25">
      <c r="A2372" t="s">
        <v>3071</v>
      </c>
      <c r="B2372" s="1">
        <v>42184</v>
      </c>
      <c r="C2372" s="2">
        <v>0.34509259259259256</v>
      </c>
      <c r="D2372">
        <v>1</v>
      </c>
      <c r="E2372" t="s">
        <v>17</v>
      </c>
      <c r="F2372">
        <v>3</v>
      </c>
      <c r="G2372" t="s">
        <v>2891</v>
      </c>
      <c r="H2372">
        <v>47.408932999999998</v>
      </c>
      <c r="I2372">
        <v>-122.465397</v>
      </c>
    </row>
    <row r="2373" spans="1:9" x14ac:dyDescent="0.25">
      <c r="A2373" t="s">
        <v>3072</v>
      </c>
      <c r="B2373" s="1">
        <v>42184</v>
      </c>
      <c r="C2373" s="2">
        <v>0.34508101851851852</v>
      </c>
      <c r="D2373">
        <v>1</v>
      </c>
      <c r="E2373" t="s">
        <v>1</v>
      </c>
      <c r="F2373">
        <v>3</v>
      </c>
      <c r="G2373" t="s">
        <v>2892</v>
      </c>
    </row>
    <row r="2374" spans="1:9" x14ac:dyDescent="0.25">
      <c r="A2374" t="s">
        <v>3073</v>
      </c>
      <c r="B2374" s="1">
        <v>42184</v>
      </c>
      <c r="C2374" s="2">
        <v>0.3144675925925926</v>
      </c>
      <c r="D2374">
        <v>1</v>
      </c>
      <c r="E2374" t="s">
        <v>1</v>
      </c>
      <c r="F2374">
        <v>4</v>
      </c>
      <c r="G2374" t="s">
        <v>2879</v>
      </c>
    </row>
    <row r="2375" spans="1:9" x14ac:dyDescent="0.25">
      <c r="A2375" t="s">
        <v>3074</v>
      </c>
      <c r="B2375" s="1">
        <v>42184</v>
      </c>
      <c r="C2375" s="2">
        <v>0.31427083333333333</v>
      </c>
      <c r="D2375">
        <v>1</v>
      </c>
      <c r="E2375" t="s">
        <v>1</v>
      </c>
      <c r="F2375">
        <v>4</v>
      </c>
      <c r="G2375" t="s">
        <v>2879</v>
      </c>
    </row>
    <row r="2376" spans="1:9" x14ac:dyDescent="0.25">
      <c r="A2376" t="s">
        <v>3075</v>
      </c>
      <c r="B2376" s="1">
        <v>42184</v>
      </c>
      <c r="C2376" s="2">
        <v>0.21540509259259258</v>
      </c>
      <c r="D2376">
        <v>1</v>
      </c>
      <c r="E2376" t="s">
        <v>17</v>
      </c>
      <c r="F2376">
        <v>3</v>
      </c>
      <c r="G2376" t="s">
        <v>2894</v>
      </c>
      <c r="H2376">
        <v>47.40898</v>
      </c>
      <c r="I2376">
        <v>-122.46544</v>
      </c>
    </row>
    <row r="2377" spans="1:9" x14ac:dyDescent="0.25">
      <c r="A2377" t="s">
        <v>3076</v>
      </c>
      <c r="B2377" s="1">
        <v>42184</v>
      </c>
      <c r="C2377" s="2">
        <v>0.21524305555555556</v>
      </c>
      <c r="D2377">
        <v>1</v>
      </c>
      <c r="E2377" t="s">
        <v>17</v>
      </c>
      <c r="F2377">
        <v>3</v>
      </c>
      <c r="G2377" t="s">
        <v>2974</v>
      </c>
      <c r="H2377">
        <v>47.40898</v>
      </c>
      <c r="I2377">
        <v>-122.46544</v>
      </c>
    </row>
    <row r="2378" spans="1:9" x14ac:dyDescent="0.25">
      <c r="A2378" t="s">
        <v>3077</v>
      </c>
      <c r="B2378" s="1">
        <v>42184</v>
      </c>
      <c r="C2378" s="2">
        <v>0.21429398148148149</v>
      </c>
      <c r="D2378">
        <v>1</v>
      </c>
      <c r="E2378" t="s">
        <v>17</v>
      </c>
      <c r="F2378">
        <v>3</v>
      </c>
      <c r="G2378" t="s">
        <v>2974</v>
      </c>
      <c r="H2378">
        <v>47.40898</v>
      </c>
      <c r="I2378">
        <v>-122.46544</v>
      </c>
    </row>
    <row r="2379" spans="1:9" x14ac:dyDescent="0.25">
      <c r="A2379" t="s">
        <v>3078</v>
      </c>
      <c r="B2379" s="1">
        <v>42184</v>
      </c>
      <c r="C2379" s="2">
        <v>0.21171296296296296</v>
      </c>
      <c r="D2379">
        <v>1</v>
      </c>
      <c r="E2379" t="s">
        <v>17</v>
      </c>
      <c r="F2379">
        <v>3</v>
      </c>
      <c r="G2379" t="s">
        <v>2895</v>
      </c>
      <c r="H2379">
        <v>47.40898</v>
      </c>
      <c r="I2379">
        <v>-122.46544</v>
      </c>
    </row>
    <row r="2380" spans="1:9" x14ac:dyDescent="0.25">
      <c r="A2380" t="s">
        <v>3079</v>
      </c>
      <c r="B2380" s="1">
        <v>42184</v>
      </c>
      <c r="C2380" s="2">
        <v>8.3333333333333329E-2</v>
      </c>
      <c r="D2380">
        <v>1</v>
      </c>
      <c r="E2380" t="s">
        <v>871</v>
      </c>
      <c r="G2380" t="s">
        <v>2897</v>
      </c>
    </row>
    <row r="2381" spans="1:9" x14ac:dyDescent="0.25">
      <c r="A2381" t="s">
        <v>3080</v>
      </c>
      <c r="B2381" s="1">
        <v>42198</v>
      </c>
      <c r="C2381" s="2">
        <v>6.6458333333333341E-2</v>
      </c>
      <c r="D2381">
        <v>1</v>
      </c>
      <c r="E2381" t="s">
        <v>17</v>
      </c>
      <c r="F2381">
        <v>4</v>
      </c>
      <c r="G2381" t="s">
        <v>3081</v>
      </c>
      <c r="H2381">
        <v>47.539967499999896</v>
      </c>
      <c r="I2381">
        <v>-122.58013333333299</v>
      </c>
    </row>
    <row r="2382" spans="1:9" x14ac:dyDescent="0.25">
      <c r="A2382" t="s">
        <v>3082</v>
      </c>
      <c r="B2382" s="1">
        <v>42198</v>
      </c>
      <c r="C2382" s="2">
        <v>6.6435185185185194E-2</v>
      </c>
      <c r="D2382">
        <v>1</v>
      </c>
      <c r="E2382" t="s">
        <v>1</v>
      </c>
      <c r="F2382">
        <v>4</v>
      </c>
      <c r="G2382" t="s">
        <v>3081</v>
      </c>
    </row>
    <row r="2383" spans="1:9" x14ac:dyDescent="0.25">
      <c r="A2383" t="s">
        <v>3083</v>
      </c>
      <c r="B2383" s="1">
        <v>42197</v>
      </c>
      <c r="C2383" s="2">
        <v>0.96583333333333332</v>
      </c>
      <c r="D2383">
        <v>0</v>
      </c>
      <c r="E2383" t="s">
        <v>17</v>
      </c>
      <c r="F2383">
        <v>4</v>
      </c>
      <c r="G2383" t="s">
        <v>3081</v>
      </c>
      <c r="H2383">
        <v>47.539968999999999</v>
      </c>
      <c r="I2383">
        <v>-122.580136</v>
      </c>
    </row>
    <row r="2384" spans="1:9" x14ac:dyDescent="0.25">
      <c r="A2384" t="s">
        <v>3084</v>
      </c>
      <c r="B2384" s="1">
        <v>42197</v>
      </c>
      <c r="C2384" s="2">
        <v>0.96581018518518524</v>
      </c>
      <c r="D2384">
        <v>0</v>
      </c>
      <c r="E2384" t="s">
        <v>1</v>
      </c>
      <c r="F2384">
        <v>4</v>
      </c>
      <c r="G2384" t="s">
        <v>3081</v>
      </c>
    </row>
    <row r="2385" spans="1:9" x14ac:dyDescent="0.25">
      <c r="A2385" t="s">
        <v>3085</v>
      </c>
      <c r="B2385" s="1">
        <v>42197</v>
      </c>
      <c r="C2385" s="2">
        <v>0.95182870370370365</v>
      </c>
      <c r="D2385">
        <v>0</v>
      </c>
      <c r="E2385" t="s">
        <v>1</v>
      </c>
      <c r="F2385">
        <v>4</v>
      </c>
      <c r="G2385" t="s">
        <v>3086</v>
      </c>
    </row>
    <row r="2386" spans="1:9" x14ac:dyDescent="0.25">
      <c r="A2386" t="s">
        <v>3087</v>
      </c>
      <c r="B2386" s="1">
        <v>42197</v>
      </c>
      <c r="C2386" s="2">
        <v>0.95180555555555557</v>
      </c>
      <c r="D2386">
        <v>0</v>
      </c>
      <c r="E2386" t="s">
        <v>1</v>
      </c>
      <c r="F2386">
        <v>4</v>
      </c>
      <c r="G2386" t="s">
        <v>3086</v>
      </c>
    </row>
    <row r="2387" spans="1:9" x14ac:dyDescent="0.25">
      <c r="A2387" t="s">
        <v>3088</v>
      </c>
      <c r="B2387" s="1">
        <v>42197</v>
      </c>
      <c r="C2387" s="2">
        <v>0.95127314814814812</v>
      </c>
      <c r="D2387">
        <v>0</v>
      </c>
      <c r="E2387" t="s">
        <v>1</v>
      </c>
      <c r="F2387">
        <v>4</v>
      </c>
      <c r="G2387" t="s">
        <v>3086</v>
      </c>
    </row>
    <row r="2388" spans="1:9" x14ac:dyDescent="0.25">
      <c r="A2388" t="s">
        <v>3089</v>
      </c>
      <c r="B2388" s="1">
        <v>42197</v>
      </c>
      <c r="C2388" s="2">
        <v>0.91253472222222232</v>
      </c>
      <c r="D2388">
        <v>0</v>
      </c>
      <c r="E2388" t="s">
        <v>94</v>
      </c>
      <c r="F2388">
        <v>4</v>
      </c>
      <c r="G2388" t="s">
        <v>3090</v>
      </c>
    </row>
    <row r="2389" spans="1:9" x14ac:dyDescent="0.25">
      <c r="A2389" t="s">
        <v>3091</v>
      </c>
      <c r="B2389" s="1">
        <v>42197</v>
      </c>
      <c r="C2389" s="2">
        <v>0.91251157407407402</v>
      </c>
      <c r="D2389">
        <v>0</v>
      </c>
      <c r="E2389" t="s">
        <v>1</v>
      </c>
      <c r="F2389">
        <v>4</v>
      </c>
      <c r="G2389" t="s">
        <v>3090</v>
      </c>
    </row>
    <row r="2390" spans="1:9" x14ac:dyDescent="0.25">
      <c r="A2390" t="s">
        <v>3092</v>
      </c>
      <c r="B2390" s="1">
        <v>42197</v>
      </c>
      <c r="C2390" s="2">
        <v>0.91216435185185185</v>
      </c>
      <c r="D2390">
        <v>0</v>
      </c>
      <c r="E2390" t="s">
        <v>94</v>
      </c>
      <c r="F2390">
        <v>4</v>
      </c>
      <c r="G2390" t="s">
        <v>3090</v>
      </c>
    </row>
    <row r="2391" spans="1:9" x14ac:dyDescent="0.25">
      <c r="A2391" t="s">
        <v>3093</v>
      </c>
      <c r="B2391" s="1">
        <v>42197</v>
      </c>
      <c r="C2391" s="2">
        <v>0.91027777777777785</v>
      </c>
      <c r="D2391">
        <v>0</v>
      </c>
      <c r="E2391" t="s">
        <v>1</v>
      </c>
      <c r="F2391">
        <v>4</v>
      </c>
      <c r="G2391" t="s">
        <v>3090</v>
      </c>
    </row>
    <row r="2392" spans="1:9" x14ac:dyDescent="0.25">
      <c r="A2392" t="s">
        <v>3094</v>
      </c>
      <c r="B2392" s="1">
        <v>42197</v>
      </c>
      <c r="C2392" s="2">
        <v>0.87873842592592588</v>
      </c>
      <c r="D2392">
        <v>0</v>
      </c>
      <c r="E2392" t="s">
        <v>1</v>
      </c>
      <c r="F2392">
        <v>4</v>
      </c>
      <c r="G2392" t="s">
        <v>3095</v>
      </c>
    </row>
    <row r="2393" spans="1:9" x14ac:dyDescent="0.25">
      <c r="A2393" t="s">
        <v>3096</v>
      </c>
      <c r="B2393" s="1">
        <v>42197</v>
      </c>
      <c r="C2393" s="2">
        <v>0.86873842592592598</v>
      </c>
      <c r="D2393">
        <v>0</v>
      </c>
      <c r="E2393" t="s">
        <v>1</v>
      </c>
      <c r="F2393">
        <v>4</v>
      </c>
      <c r="G2393" t="s">
        <v>3097</v>
      </c>
    </row>
    <row r="2394" spans="1:9" x14ac:dyDescent="0.25">
      <c r="A2394" t="s">
        <v>3098</v>
      </c>
      <c r="B2394" s="1">
        <v>42197</v>
      </c>
      <c r="C2394" s="2">
        <v>0.86063657407407401</v>
      </c>
      <c r="D2394">
        <v>0</v>
      </c>
      <c r="E2394" t="s">
        <v>17</v>
      </c>
      <c r="F2394">
        <v>4</v>
      </c>
      <c r="G2394" t="s">
        <v>3099</v>
      </c>
      <c r="H2394">
        <v>47.672331666666601</v>
      </c>
      <c r="I2394">
        <v>-122.385542916666</v>
      </c>
    </row>
    <row r="2395" spans="1:9" x14ac:dyDescent="0.25">
      <c r="A2395" t="s">
        <v>3100</v>
      </c>
      <c r="B2395" s="1">
        <v>42197</v>
      </c>
      <c r="C2395" s="2">
        <v>0.86025462962962962</v>
      </c>
      <c r="D2395">
        <v>0</v>
      </c>
      <c r="E2395" t="s">
        <v>17</v>
      </c>
      <c r="F2395">
        <v>4</v>
      </c>
      <c r="G2395" t="s">
        <v>3099</v>
      </c>
      <c r="H2395">
        <v>47.672331666666601</v>
      </c>
      <c r="I2395">
        <v>-122.385542916666</v>
      </c>
    </row>
    <row r="2396" spans="1:9" x14ac:dyDescent="0.25">
      <c r="A2396" t="s">
        <v>3101</v>
      </c>
      <c r="B2396" s="1">
        <v>42197</v>
      </c>
      <c r="C2396" s="2">
        <v>0.86001157407407414</v>
      </c>
      <c r="D2396">
        <v>0</v>
      </c>
      <c r="E2396" t="s">
        <v>94</v>
      </c>
      <c r="F2396">
        <v>4</v>
      </c>
      <c r="G2396" t="s">
        <v>3099</v>
      </c>
    </row>
    <row r="2397" spans="1:9" x14ac:dyDescent="0.25">
      <c r="A2397" t="s">
        <v>3102</v>
      </c>
      <c r="B2397" s="1">
        <v>42197</v>
      </c>
      <c r="C2397" s="2">
        <v>0.85607638888888893</v>
      </c>
      <c r="D2397">
        <v>0</v>
      </c>
      <c r="E2397" t="s">
        <v>1</v>
      </c>
      <c r="F2397">
        <v>3</v>
      </c>
      <c r="G2397" t="s">
        <v>3103</v>
      </c>
    </row>
    <row r="2398" spans="1:9" x14ac:dyDescent="0.25">
      <c r="A2398" t="s">
        <v>3104</v>
      </c>
      <c r="B2398" s="1">
        <v>42197</v>
      </c>
      <c r="C2398" s="2">
        <v>0.8189467592592593</v>
      </c>
      <c r="D2398">
        <v>0</v>
      </c>
      <c r="E2398" t="s">
        <v>94</v>
      </c>
      <c r="F2398">
        <v>4</v>
      </c>
      <c r="G2398" t="s">
        <v>3105</v>
      </c>
    </row>
    <row r="2399" spans="1:9" x14ac:dyDescent="0.25">
      <c r="A2399" t="s">
        <v>3106</v>
      </c>
      <c r="B2399" s="1">
        <v>42197</v>
      </c>
      <c r="C2399" s="2">
        <v>0.81893518518518515</v>
      </c>
      <c r="D2399">
        <v>0</v>
      </c>
      <c r="E2399" t="s">
        <v>94</v>
      </c>
      <c r="F2399">
        <v>4</v>
      </c>
      <c r="G2399" t="s">
        <v>3105</v>
      </c>
    </row>
    <row r="2400" spans="1:9" x14ac:dyDescent="0.25">
      <c r="A2400" t="s">
        <v>3107</v>
      </c>
      <c r="B2400" s="1">
        <v>42197</v>
      </c>
      <c r="C2400" s="2">
        <v>0.81805555555555554</v>
      </c>
      <c r="D2400">
        <v>0</v>
      </c>
      <c r="E2400" t="s">
        <v>1</v>
      </c>
      <c r="F2400">
        <v>4</v>
      </c>
      <c r="G2400" t="s">
        <v>3105</v>
      </c>
    </row>
    <row r="2401" spans="1:9" x14ac:dyDescent="0.25">
      <c r="A2401" t="s">
        <v>3108</v>
      </c>
      <c r="B2401" s="1">
        <v>42197</v>
      </c>
      <c r="C2401" s="2">
        <v>0.81778935185185186</v>
      </c>
      <c r="D2401">
        <v>0</v>
      </c>
      <c r="E2401" t="s">
        <v>1</v>
      </c>
      <c r="F2401">
        <v>4</v>
      </c>
      <c r="G2401" t="s">
        <v>3105</v>
      </c>
    </row>
    <row r="2402" spans="1:9" x14ac:dyDescent="0.25">
      <c r="A2402" t="s">
        <v>3109</v>
      </c>
      <c r="B2402" s="1">
        <v>42197</v>
      </c>
      <c r="C2402" s="2">
        <v>0.80932870370370369</v>
      </c>
      <c r="D2402">
        <v>0</v>
      </c>
      <c r="E2402" t="s">
        <v>1</v>
      </c>
      <c r="F2402">
        <v>4</v>
      </c>
      <c r="G2402" t="s">
        <v>3110</v>
      </c>
    </row>
    <row r="2403" spans="1:9" x14ac:dyDescent="0.25">
      <c r="A2403" t="s">
        <v>3111</v>
      </c>
      <c r="B2403" s="1">
        <v>42197</v>
      </c>
      <c r="C2403" s="2">
        <v>0.77479166666666666</v>
      </c>
      <c r="D2403">
        <v>0</v>
      </c>
      <c r="E2403" t="s">
        <v>1</v>
      </c>
      <c r="F2403">
        <v>4</v>
      </c>
      <c r="G2403" t="s">
        <v>3097</v>
      </c>
    </row>
    <row r="2404" spans="1:9" x14ac:dyDescent="0.25">
      <c r="A2404" t="s">
        <v>3112</v>
      </c>
      <c r="B2404" s="1">
        <v>42197</v>
      </c>
      <c r="C2404" s="2">
        <v>0.77126157407407403</v>
      </c>
      <c r="D2404">
        <v>0</v>
      </c>
      <c r="E2404" t="s">
        <v>1</v>
      </c>
      <c r="F2404">
        <v>4</v>
      </c>
      <c r="G2404" t="s">
        <v>3097</v>
      </c>
    </row>
    <row r="2405" spans="1:9" x14ac:dyDescent="0.25">
      <c r="A2405" t="s">
        <v>3113</v>
      </c>
      <c r="B2405" s="1">
        <v>42197</v>
      </c>
      <c r="C2405" s="2">
        <v>0.73993055555555554</v>
      </c>
      <c r="D2405">
        <v>0</v>
      </c>
      <c r="E2405" t="s">
        <v>1</v>
      </c>
      <c r="F2405">
        <v>4</v>
      </c>
      <c r="G2405" t="s">
        <v>3114</v>
      </c>
    </row>
    <row r="2406" spans="1:9" x14ac:dyDescent="0.25">
      <c r="A2406" t="s">
        <v>3115</v>
      </c>
      <c r="B2406" s="1">
        <v>42197</v>
      </c>
      <c r="C2406" s="2">
        <v>0.69905092592592588</v>
      </c>
      <c r="D2406">
        <v>0</v>
      </c>
      <c r="E2406" t="s">
        <v>1</v>
      </c>
      <c r="F2406">
        <v>4</v>
      </c>
      <c r="G2406" t="s">
        <v>3116</v>
      </c>
    </row>
    <row r="2407" spans="1:9" x14ac:dyDescent="0.25">
      <c r="A2407" t="s">
        <v>3117</v>
      </c>
      <c r="B2407" s="1">
        <v>42197</v>
      </c>
      <c r="C2407" s="2">
        <v>0.68975694444444446</v>
      </c>
      <c r="D2407">
        <v>0</v>
      </c>
      <c r="E2407" t="s">
        <v>1</v>
      </c>
      <c r="F2407">
        <v>4</v>
      </c>
      <c r="G2407" t="s">
        <v>3116</v>
      </c>
    </row>
    <row r="2408" spans="1:9" x14ac:dyDescent="0.25">
      <c r="A2408" t="s">
        <v>3118</v>
      </c>
      <c r="B2408" s="1">
        <v>42197</v>
      </c>
      <c r="C2408" s="2">
        <v>0.68694444444444447</v>
      </c>
      <c r="D2408">
        <v>0</v>
      </c>
      <c r="E2408" t="s">
        <v>1</v>
      </c>
      <c r="F2408">
        <v>4</v>
      </c>
      <c r="G2408" t="s">
        <v>3119</v>
      </c>
    </row>
    <row r="2409" spans="1:9" x14ac:dyDescent="0.25">
      <c r="A2409" t="s">
        <v>3120</v>
      </c>
      <c r="B2409" s="1">
        <v>42197</v>
      </c>
      <c r="C2409" s="2">
        <v>0.65408564814814818</v>
      </c>
      <c r="D2409">
        <v>0</v>
      </c>
      <c r="E2409" t="s">
        <v>1</v>
      </c>
      <c r="F2409">
        <v>4</v>
      </c>
      <c r="G2409" t="s">
        <v>3121</v>
      </c>
    </row>
    <row r="2410" spans="1:9" x14ac:dyDescent="0.25">
      <c r="A2410" t="s">
        <v>3122</v>
      </c>
      <c r="B2410" s="1">
        <v>42197</v>
      </c>
      <c r="C2410" s="2">
        <v>0.57216435185185188</v>
      </c>
      <c r="D2410">
        <v>0</v>
      </c>
      <c r="E2410" t="s">
        <v>1</v>
      </c>
      <c r="F2410">
        <v>4</v>
      </c>
      <c r="G2410" t="s">
        <v>3123</v>
      </c>
    </row>
    <row r="2411" spans="1:9" x14ac:dyDescent="0.25">
      <c r="A2411" t="s">
        <v>3124</v>
      </c>
      <c r="B2411" s="1">
        <v>42197</v>
      </c>
      <c r="C2411" s="2">
        <v>0.57072916666666662</v>
      </c>
      <c r="D2411">
        <v>0</v>
      </c>
      <c r="E2411" t="s">
        <v>1</v>
      </c>
      <c r="F2411">
        <v>4</v>
      </c>
      <c r="G2411" t="s">
        <v>3123</v>
      </c>
    </row>
    <row r="2412" spans="1:9" x14ac:dyDescent="0.25">
      <c r="A2412" t="s">
        <v>3125</v>
      </c>
      <c r="B2412" s="1">
        <v>42197</v>
      </c>
      <c r="C2412" s="2">
        <v>0.57060185185185186</v>
      </c>
      <c r="D2412">
        <v>0</v>
      </c>
      <c r="E2412" t="s">
        <v>1</v>
      </c>
      <c r="F2412">
        <v>4</v>
      </c>
      <c r="G2412" t="s">
        <v>3126</v>
      </c>
    </row>
    <row r="2413" spans="1:9" x14ac:dyDescent="0.25">
      <c r="A2413" t="s">
        <v>3127</v>
      </c>
      <c r="B2413" s="1">
        <v>42197</v>
      </c>
      <c r="C2413" s="2">
        <v>0.57010416666666663</v>
      </c>
      <c r="D2413">
        <v>0</v>
      </c>
      <c r="E2413" t="s">
        <v>1</v>
      </c>
      <c r="F2413">
        <v>4</v>
      </c>
      <c r="G2413" t="s">
        <v>3123</v>
      </c>
    </row>
    <row r="2414" spans="1:9" x14ac:dyDescent="0.25">
      <c r="A2414" t="s">
        <v>3128</v>
      </c>
      <c r="B2414" s="1">
        <v>42197</v>
      </c>
      <c r="C2414" s="2">
        <v>0.56907407407407407</v>
      </c>
      <c r="D2414">
        <v>0</v>
      </c>
      <c r="E2414" t="s">
        <v>94</v>
      </c>
      <c r="F2414">
        <v>4</v>
      </c>
      <c r="G2414" t="s">
        <v>3129</v>
      </c>
    </row>
    <row r="2415" spans="1:9" x14ac:dyDescent="0.25">
      <c r="A2415" t="s">
        <v>3130</v>
      </c>
      <c r="B2415" s="1">
        <v>42197</v>
      </c>
      <c r="C2415" s="2">
        <v>0.56292824074074077</v>
      </c>
      <c r="D2415">
        <v>0</v>
      </c>
      <c r="E2415" t="s">
        <v>17</v>
      </c>
      <c r="F2415">
        <v>4</v>
      </c>
      <c r="G2415" t="s">
        <v>3081</v>
      </c>
      <c r="H2415">
        <v>47.539969999999997</v>
      </c>
      <c r="I2415">
        <v>-122.58013750000001</v>
      </c>
    </row>
    <row r="2416" spans="1:9" x14ac:dyDescent="0.25">
      <c r="A2416" t="s">
        <v>3131</v>
      </c>
      <c r="B2416" s="1">
        <v>42197</v>
      </c>
      <c r="C2416" s="2">
        <v>0.56289351851851854</v>
      </c>
      <c r="D2416">
        <v>0</v>
      </c>
      <c r="E2416" t="s">
        <v>1</v>
      </c>
      <c r="F2416">
        <v>4</v>
      </c>
      <c r="G2416" t="s">
        <v>3081</v>
      </c>
    </row>
    <row r="2417" spans="1:9" x14ac:dyDescent="0.25">
      <c r="A2417" t="s">
        <v>3132</v>
      </c>
      <c r="B2417" s="1">
        <v>42197</v>
      </c>
      <c r="C2417" s="2">
        <v>0.5455902777777778</v>
      </c>
      <c r="D2417">
        <v>0</v>
      </c>
      <c r="E2417" t="s">
        <v>1</v>
      </c>
      <c r="F2417">
        <v>4</v>
      </c>
      <c r="G2417" t="s">
        <v>3116</v>
      </c>
    </row>
    <row r="2418" spans="1:9" x14ac:dyDescent="0.25">
      <c r="A2418" t="s">
        <v>3133</v>
      </c>
      <c r="B2418" s="1">
        <v>42197</v>
      </c>
      <c r="C2418" s="2">
        <v>0.54297453703703702</v>
      </c>
      <c r="D2418">
        <v>0</v>
      </c>
      <c r="E2418" t="s">
        <v>1</v>
      </c>
      <c r="F2418">
        <v>4</v>
      </c>
      <c r="G2418" t="s">
        <v>3116</v>
      </c>
    </row>
    <row r="2419" spans="1:9" x14ac:dyDescent="0.25">
      <c r="A2419" t="s">
        <v>3134</v>
      </c>
      <c r="B2419" s="1">
        <v>42197</v>
      </c>
      <c r="C2419" s="2">
        <v>0.51047453703703705</v>
      </c>
      <c r="D2419">
        <v>0</v>
      </c>
      <c r="E2419" t="s">
        <v>1</v>
      </c>
      <c r="F2419">
        <v>4</v>
      </c>
      <c r="G2419" t="s">
        <v>3135</v>
      </c>
    </row>
    <row r="2420" spans="1:9" x14ac:dyDescent="0.25">
      <c r="A2420" t="s">
        <v>3136</v>
      </c>
      <c r="B2420" s="1">
        <v>42197</v>
      </c>
      <c r="C2420" s="2">
        <v>0.47040509259259261</v>
      </c>
      <c r="D2420">
        <v>0</v>
      </c>
      <c r="E2420" t="s">
        <v>17</v>
      </c>
      <c r="F2420">
        <v>3</v>
      </c>
      <c r="G2420" t="s">
        <v>3137</v>
      </c>
      <c r="H2420">
        <v>47.40898</v>
      </c>
      <c r="I2420">
        <v>-122.46544</v>
      </c>
    </row>
    <row r="2421" spans="1:9" x14ac:dyDescent="0.25">
      <c r="A2421" t="s">
        <v>3138</v>
      </c>
      <c r="B2421" s="1">
        <v>42197</v>
      </c>
      <c r="C2421" s="2">
        <v>0.47039351851851857</v>
      </c>
      <c r="D2421">
        <v>0</v>
      </c>
      <c r="E2421" t="s">
        <v>1</v>
      </c>
      <c r="F2421">
        <v>3</v>
      </c>
      <c r="G2421" t="s">
        <v>3139</v>
      </c>
    </row>
    <row r="2422" spans="1:9" x14ac:dyDescent="0.25">
      <c r="A2422" t="s">
        <v>3140</v>
      </c>
      <c r="B2422" s="1">
        <v>42197</v>
      </c>
      <c r="C2422" s="2">
        <v>0.45075231481481487</v>
      </c>
      <c r="D2422">
        <v>0</v>
      </c>
      <c r="E2422" t="s">
        <v>1</v>
      </c>
      <c r="F2422">
        <v>4</v>
      </c>
      <c r="G2422" t="s">
        <v>3116</v>
      </c>
    </row>
    <row r="2423" spans="1:9" x14ac:dyDescent="0.25">
      <c r="A2423" t="s">
        <v>3141</v>
      </c>
      <c r="B2423" s="1">
        <v>42197</v>
      </c>
      <c r="C2423" s="2">
        <v>0.44418981481481484</v>
      </c>
      <c r="D2423">
        <v>0</v>
      </c>
      <c r="E2423" t="s">
        <v>1</v>
      </c>
      <c r="F2423">
        <v>4</v>
      </c>
      <c r="G2423" t="s">
        <v>3142</v>
      </c>
    </row>
    <row r="2424" spans="1:9" x14ac:dyDescent="0.25">
      <c r="A2424" t="s">
        <v>3143</v>
      </c>
      <c r="B2424" s="1">
        <v>42197</v>
      </c>
      <c r="C2424" s="2">
        <v>0.42578703703703707</v>
      </c>
      <c r="D2424">
        <v>0</v>
      </c>
      <c r="E2424" t="s">
        <v>1</v>
      </c>
      <c r="F2424">
        <v>4</v>
      </c>
      <c r="G2424" t="s">
        <v>3116</v>
      </c>
    </row>
    <row r="2425" spans="1:9" x14ac:dyDescent="0.25">
      <c r="A2425" t="s">
        <v>3144</v>
      </c>
      <c r="B2425" s="1">
        <v>42197</v>
      </c>
      <c r="C2425" s="2">
        <v>0.4161111111111111</v>
      </c>
      <c r="D2425">
        <v>0</v>
      </c>
      <c r="E2425" t="s">
        <v>1</v>
      </c>
      <c r="F2425">
        <v>4.2</v>
      </c>
      <c r="G2425" t="s">
        <v>3145</v>
      </c>
    </row>
    <row r="2426" spans="1:9" x14ac:dyDescent="0.25">
      <c r="A2426" t="s">
        <v>3146</v>
      </c>
      <c r="B2426" s="1">
        <v>42197</v>
      </c>
      <c r="C2426" s="2">
        <v>0.4155787037037037</v>
      </c>
      <c r="D2426">
        <v>0</v>
      </c>
      <c r="E2426" t="s">
        <v>1</v>
      </c>
      <c r="F2426">
        <v>4.2</v>
      </c>
      <c r="G2426" t="s">
        <v>3145</v>
      </c>
    </row>
    <row r="2427" spans="1:9" x14ac:dyDescent="0.25">
      <c r="A2427" t="s">
        <v>3147</v>
      </c>
      <c r="B2427" s="1">
        <v>42197</v>
      </c>
      <c r="C2427" s="2">
        <v>0.39190972222222226</v>
      </c>
      <c r="D2427">
        <v>0</v>
      </c>
      <c r="E2427" t="s">
        <v>1</v>
      </c>
      <c r="F2427">
        <v>4.2</v>
      </c>
      <c r="G2427" t="s">
        <v>3145</v>
      </c>
    </row>
    <row r="2428" spans="1:9" x14ac:dyDescent="0.25">
      <c r="A2428" t="s">
        <v>3148</v>
      </c>
      <c r="B2428" s="1">
        <v>42197</v>
      </c>
      <c r="C2428" s="2">
        <v>0.3918402777777778</v>
      </c>
      <c r="D2428">
        <v>0</v>
      </c>
      <c r="E2428" t="s">
        <v>1</v>
      </c>
      <c r="F2428">
        <v>4</v>
      </c>
      <c r="G2428" t="s">
        <v>3149</v>
      </c>
    </row>
    <row r="2429" spans="1:9" x14ac:dyDescent="0.25">
      <c r="A2429" t="s">
        <v>3150</v>
      </c>
      <c r="B2429" s="1">
        <v>42197</v>
      </c>
      <c r="C2429" s="2">
        <v>0.38901620370370371</v>
      </c>
      <c r="D2429">
        <v>0</v>
      </c>
      <c r="E2429" t="s">
        <v>1</v>
      </c>
      <c r="F2429">
        <v>4</v>
      </c>
      <c r="G2429" t="s">
        <v>3149</v>
      </c>
    </row>
    <row r="2430" spans="1:9" x14ac:dyDescent="0.25">
      <c r="A2430" t="s">
        <v>3151</v>
      </c>
      <c r="B2430" s="1">
        <v>42197</v>
      </c>
      <c r="C2430" s="2">
        <v>0.38866898148148149</v>
      </c>
      <c r="D2430">
        <v>0</v>
      </c>
      <c r="E2430" t="s">
        <v>1</v>
      </c>
      <c r="F2430">
        <v>4</v>
      </c>
      <c r="G2430" t="s">
        <v>3152</v>
      </c>
    </row>
    <row r="2431" spans="1:9" x14ac:dyDescent="0.25">
      <c r="A2431" t="s">
        <v>3153</v>
      </c>
      <c r="B2431" s="1">
        <v>42197</v>
      </c>
      <c r="C2431" s="2">
        <v>0.38193287037037038</v>
      </c>
      <c r="D2431">
        <v>0</v>
      </c>
      <c r="E2431" t="s">
        <v>1</v>
      </c>
      <c r="F2431">
        <v>4.2</v>
      </c>
      <c r="G2431" t="s">
        <v>3145</v>
      </c>
    </row>
    <row r="2432" spans="1:9" x14ac:dyDescent="0.25">
      <c r="A2432" t="s">
        <v>3154</v>
      </c>
      <c r="B2432" s="1">
        <v>42197</v>
      </c>
      <c r="C2432" s="2">
        <v>0.38149305555555557</v>
      </c>
      <c r="D2432">
        <v>0</v>
      </c>
      <c r="E2432" t="s">
        <v>94</v>
      </c>
      <c r="F2432">
        <v>4.2</v>
      </c>
      <c r="G2432" t="s">
        <v>3145</v>
      </c>
    </row>
    <row r="2433" spans="1:9" x14ac:dyDescent="0.25">
      <c r="A2433" t="s">
        <v>3155</v>
      </c>
      <c r="B2433" s="1">
        <v>42197</v>
      </c>
      <c r="C2433" s="2">
        <v>4.5636574074074072E-2</v>
      </c>
      <c r="D2433">
        <v>0</v>
      </c>
      <c r="E2433" t="s">
        <v>17</v>
      </c>
      <c r="F2433">
        <v>4</v>
      </c>
      <c r="G2433" t="s">
        <v>3095</v>
      </c>
      <c r="H2433">
        <v>47.646650000000001</v>
      </c>
      <c r="I2433">
        <v>-122.30356500000001</v>
      </c>
    </row>
    <row r="2434" spans="1:9" x14ac:dyDescent="0.25">
      <c r="A2434" t="s">
        <v>3156</v>
      </c>
      <c r="B2434" s="1">
        <v>42197</v>
      </c>
      <c r="C2434" s="2">
        <v>4.5567129629629631E-2</v>
      </c>
      <c r="D2434">
        <v>0</v>
      </c>
      <c r="E2434" t="s">
        <v>1</v>
      </c>
      <c r="F2434">
        <v>4</v>
      </c>
      <c r="G2434" t="s">
        <v>3095</v>
      </c>
    </row>
    <row r="2435" spans="1:9" x14ac:dyDescent="0.25">
      <c r="A2435" t="s">
        <v>3157</v>
      </c>
      <c r="B2435" s="1">
        <v>42196</v>
      </c>
      <c r="C2435" s="2">
        <v>0.98310185185185184</v>
      </c>
      <c r="D2435">
        <v>6</v>
      </c>
      <c r="E2435" t="s">
        <v>1</v>
      </c>
      <c r="F2435">
        <v>4</v>
      </c>
      <c r="G2435" t="s">
        <v>3158</v>
      </c>
    </row>
    <row r="2436" spans="1:9" x14ac:dyDescent="0.25">
      <c r="A2436" t="s">
        <v>3159</v>
      </c>
      <c r="B2436" s="1">
        <v>42196</v>
      </c>
      <c r="C2436" s="2">
        <v>0.98136574074074068</v>
      </c>
      <c r="D2436">
        <v>6</v>
      </c>
      <c r="E2436" t="s">
        <v>1</v>
      </c>
      <c r="F2436">
        <v>4</v>
      </c>
      <c r="G2436" t="s">
        <v>3160</v>
      </c>
    </row>
    <row r="2437" spans="1:9" x14ac:dyDescent="0.25">
      <c r="A2437" t="s">
        <v>3161</v>
      </c>
      <c r="B2437" s="1">
        <v>42196</v>
      </c>
      <c r="C2437" s="2">
        <v>0.96016203703703706</v>
      </c>
      <c r="D2437">
        <v>6</v>
      </c>
      <c r="E2437" t="s">
        <v>17</v>
      </c>
      <c r="F2437">
        <v>4</v>
      </c>
      <c r="G2437" t="s">
        <v>3158</v>
      </c>
      <c r="H2437">
        <v>47.611181999999999</v>
      </c>
      <c r="I2437">
        <v>-122.337395</v>
      </c>
    </row>
    <row r="2438" spans="1:9" x14ac:dyDescent="0.25">
      <c r="A2438" t="s">
        <v>3162</v>
      </c>
      <c r="B2438" s="1">
        <v>42196</v>
      </c>
      <c r="C2438" s="2">
        <v>0.96015046296296302</v>
      </c>
      <c r="D2438">
        <v>6</v>
      </c>
      <c r="E2438" t="s">
        <v>1</v>
      </c>
      <c r="F2438">
        <v>4</v>
      </c>
      <c r="G2438" t="s">
        <v>3158</v>
      </c>
    </row>
    <row r="2439" spans="1:9" x14ac:dyDescent="0.25">
      <c r="A2439" t="s">
        <v>3163</v>
      </c>
      <c r="B2439" s="1">
        <v>42196</v>
      </c>
      <c r="C2439" s="2">
        <v>0.95517361111111121</v>
      </c>
      <c r="D2439">
        <v>6</v>
      </c>
      <c r="E2439" t="s">
        <v>17</v>
      </c>
      <c r="F2439">
        <v>4</v>
      </c>
      <c r="G2439" t="s">
        <v>3158</v>
      </c>
      <c r="H2439">
        <v>47.613393605465802</v>
      </c>
      <c r="I2439">
        <v>-122.332305392856</v>
      </c>
    </row>
    <row r="2440" spans="1:9" x14ac:dyDescent="0.25">
      <c r="A2440" t="s">
        <v>3164</v>
      </c>
      <c r="B2440" s="1">
        <v>42196</v>
      </c>
      <c r="C2440" s="2">
        <v>0.95517361111111121</v>
      </c>
      <c r="D2440">
        <v>6</v>
      </c>
      <c r="E2440" t="s">
        <v>1</v>
      </c>
      <c r="F2440">
        <v>4</v>
      </c>
      <c r="G2440" t="s">
        <v>3158</v>
      </c>
    </row>
    <row r="2441" spans="1:9" x14ac:dyDescent="0.25">
      <c r="A2441" t="s">
        <v>3165</v>
      </c>
      <c r="B2441" s="1">
        <v>42196</v>
      </c>
      <c r="C2441" s="2">
        <v>0.91052083333333333</v>
      </c>
      <c r="D2441">
        <v>6</v>
      </c>
      <c r="E2441" t="s">
        <v>17</v>
      </c>
      <c r="F2441">
        <v>4</v>
      </c>
      <c r="G2441" t="s">
        <v>3166</v>
      </c>
      <c r="H2441">
        <v>47.835848991091403</v>
      </c>
      <c r="I2441">
        <v>-122.54127003853</v>
      </c>
    </row>
    <row r="2442" spans="1:9" x14ac:dyDescent="0.25">
      <c r="A2442" t="s">
        <v>3167</v>
      </c>
      <c r="B2442" s="1">
        <v>42196</v>
      </c>
      <c r="C2442" s="2">
        <v>0.91052083333333333</v>
      </c>
      <c r="D2442">
        <v>6</v>
      </c>
      <c r="E2442" t="s">
        <v>1</v>
      </c>
      <c r="F2442">
        <v>4</v>
      </c>
      <c r="G2442" t="s">
        <v>3166</v>
      </c>
    </row>
    <row r="2443" spans="1:9" x14ac:dyDescent="0.25">
      <c r="A2443" t="s">
        <v>3168</v>
      </c>
      <c r="B2443" s="1">
        <v>42196</v>
      </c>
      <c r="C2443" s="2">
        <v>0.90280092592592587</v>
      </c>
      <c r="D2443">
        <v>6</v>
      </c>
      <c r="E2443" t="s">
        <v>1</v>
      </c>
      <c r="F2443">
        <v>4.2</v>
      </c>
      <c r="G2443" t="s">
        <v>3169</v>
      </c>
    </row>
    <row r="2444" spans="1:9" x14ac:dyDescent="0.25">
      <c r="A2444" t="s">
        <v>3170</v>
      </c>
      <c r="B2444" s="1">
        <v>42196</v>
      </c>
      <c r="C2444" s="2">
        <v>0.9014699074074074</v>
      </c>
      <c r="D2444">
        <v>6</v>
      </c>
      <c r="E2444" t="s">
        <v>17</v>
      </c>
      <c r="F2444">
        <v>4</v>
      </c>
      <c r="G2444" t="s">
        <v>3158</v>
      </c>
      <c r="H2444">
        <v>47.613261093125999</v>
      </c>
      <c r="I2444">
        <v>-122.331279550552</v>
      </c>
    </row>
    <row r="2445" spans="1:9" x14ac:dyDescent="0.25">
      <c r="A2445" t="s">
        <v>3171</v>
      </c>
      <c r="B2445" s="1">
        <v>42196</v>
      </c>
      <c r="C2445" s="2">
        <v>0.90143518518518517</v>
      </c>
      <c r="D2445">
        <v>6</v>
      </c>
      <c r="E2445" t="s">
        <v>1</v>
      </c>
      <c r="F2445">
        <v>4</v>
      </c>
      <c r="G2445" t="s">
        <v>3158</v>
      </c>
    </row>
    <row r="2446" spans="1:9" x14ac:dyDescent="0.25">
      <c r="A2446" t="s">
        <v>3172</v>
      </c>
      <c r="B2446" s="1">
        <v>42196</v>
      </c>
      <c r="C2446" s="2">
        <v>0.90099537037037036</v>
      </c>
      <c r="D2446">
        <v>6</v>
      </c>
      <c r="E2446" t="s">
        <v>1</v>
      </c>
      <c r="F2446">
        <v>4</v>
      </c>
      <c r="G2446" t="s">
        <v>3173</v>
      </c>
    </row>
    <row r="2447" spans="1:9" x14ac:dyDescent="0.25">
      <c r="A2447" t="s">
        <v>3174</v>
      </c>
      <c r="B2447" s="1">
        <v>42196</v>
      </c>
      <c r="C2447" s="2">
        <v>0.89662037037037035</v>
      </c>
      <c r="D2447">
        <v>6</v>
      </c>
      <c r="E2447" t="s">
        <v>17</v>
      </c>
      <c r="F2447">
        <v>4</v>
      </c>
      <c r="G2447" t="s">
        <v>3158</v>
      </c>
      <c r="H2447">
        <v>47.613254712003503</v>
      </c>
      <c r="I2447">
        <v>-122.33142079849701</v>
      </c>
    </row>
    <row r="2448" spans="1:9" x14ac:dyDescent="0.25">
      <c r="A2448" t="s">
        <v>3175</v>
      </c>
      <c r="B2448" s="1">
        <v>42196</v>
      </c>
      <c r="C2448" s="2">
        <v>0.8966087962962962</v>
      </c>
      <c r="D2448">
        <v>6</v>
      </c>
      <c r="E2448" t="s">
        <v>1</v>
      </c>
      <c r="F2448">
        <v>4</v>
      </c>
      <c r="G2448" t="s">
        <v>3158</v>
      </c>
    </row>
    <row r="2449" spans="1:9" x14ac:dyDescent="0.25">
      <c r="A2449" t="s">
        <v>3176</v>
      </c>
      <c r="B2449" s="1">
        <v>42196</v>
      </c>
      <c r="C2449" s="2">
        <v>0.88421296296296292</v>
      </c>
      <c r="D2449">
        <v>6</v>
      </c>
      <c r="E2449" t="s">
        <v>1</v>
      </c>
      <c r="F2449">
        <v>4</v>
      </c>
      <c r="G2449" t="s">
        <v>3173</v>
      </c>
    </row>
    <row r="2450" spans="1:9" x14ac:dyDescent="0.25">
      <c r="A2450" t="s">
        <v>3177</v>
      </c>
      <c r="B2450" s="1">
        <v>42196</v>
      </c>
      <c r="C2450" s="2">
        <v>0.88116898148148148</v>
      </c>
      <c r="D2450">
        <v>6</v>
      </c>
      <c r="E2450" t="s">
        <v>94</v>
      </c>
      <c r="F2450">
        <v>4.2</v>
      </c>
      <c r="G2450" t="s">
        <v>3178</v>
      </c>
    </row>
    <row r="2451" spans="1:9" x14ac:dyDescent="0.25">
      <c r="A2451" t="s">
        <v>3179</v>
      </c>
      <c r="B2451" s="1">
        <v>42196</v>
      </c>
      <c r="C2451" s="2">
        <v>0.84107638888888892</v>
      </c>
      <c r="D2451">
        <v>6</v>
      </c>
      <c r="E2451" t="s">
        <v>17</v>
      </c>
      <c r="F2451">
        <v>4.2</v>
      </c>
      <c r="G2451" t="s">
        <v>3180</v>
      </c>
      <c r="H2451">
        <v>47.704911651134204</v>
      </c>
      <c r="I2451">
        <v>-122.547686062867</v>
      </c>
    </row>
    <row r="2452" spans="1:9" x14ac:dyDescent="0.25">
      <c r="A2452" t="s">
        <v>3181</v>
      </c>
      <c r="B2452" s="1">
        <v>42196</v>
      </c>
      <c r="C2452" s="2">
        <v>0.84107638888888892</v>
      </c>
      <c r="D2452">
        <v>6</v>
      </c>
      <c r="E2452" t="s">
        <v>1</v>
      </c>
      <c r="F2452">
        <v>4.2</v>
      </c>
      <c r="G2452" t="s">
        <v>3180</v>
      </c>
    </row>
    <row r="2453" spans="1:9" x14ac:dyDescent="0.25">
      <c r="A2453" t="s">
        <v>3182</v>
      </c>
      <c r="B2453" s="1">
        <v>42196</v>
      </c>
      <c r="C2453" s="2">
        <v>0.72506944444444443</v>
      </c>
      <c r="D2453">
        <v>6</v>
      </c>
      <c r="E2453" t="s">
        <v>17</v>
      </c>
      <c r="F2453">
        <v>4.2</v>
      </c>
      <c r="G2453" t="s">
        <v>3183</v>
      </c>
      <c r="H2453">
        <v>47.5123973076116</v>
      </c>
      <c r="I2453">
        <v>-122.496676407151</v>
      </c>
    </row>
    <row r="2454" spans="1:9" x14ac:dyDescent="0.25">
      <c r="A2454" t="s">
        <v>3184</v>
      </c>
      <c r="B2454" s="1">
        <v>42196</v>
      </c>
      <c r="C2454" s="2">
        <v>0.72506944444444443</v>
      </c>
      <c r="D2454">
        <v>6</v>
      </c>
      <c r="E2454" t="s">
        <v>1</v>
      </c>
      <c r="F2454">
        <v>4.2</v>
      </c>
      <c r="G2454" t="s">
        <v>3183</v>
      </c>
    </row>
    <row r="2455" spans="1:9" x14ac:dyDescent="0.25">
      <c r="A2455" t="s">
        <v>3185</v>
      </c>
      <c r="B2455" s="1">
        <v>42196</v>
      </c>
      <c r="C2455" s="2">
        <v>0.72428240740740746</v>
      </c>
      <c r="D2455">
        <v>6</v>
      </c>
      <c r="G2455" t="s">
        <v>3186</v>
      </c>
    </row>
    <row r="2456" spans="1:9" x14ac:dyDescent="0.25">
      <c r="A2456" t="s">
        <v>3187</v>
      </c>
      <c r="B2456" s="1">
        <v>42196</v>
      </c>
      <c r="C2456" s="2">
        <v>0.72428240740740746</v>
      </c>
      <c r="D2456">
        <v>6</v>
      </c>
      <c r="E2456" t="s">
        <v>243</v>
      </c>
      <c r="G2456" t="s">
        <v>3186</v>
      </c>
    </row>
    <row r="2457" spans="1:9" x14ac:dyDescent="0.25">
      <c r="A2457" t="s">
        <v>3188</v>
      </c>
      <c r="B2457" s="1">
        <v>42196</v>
      </c>
      <c r="C2457" s="2">
        <v>0.7200347222222222</v>
      </c>
      <c r="D2457">
        <v>6</v>
      </c>
      <c r="E2457" t="s">
        <v>17</v>
      </c>
      <c r="F2457">
        <v>4.2</v>
      </c>
      <c r="G2457" t="s">
        <v>3183</v>
      </c>
      <c r="H2457">
        <v>47.512342154347103</v>
      </c>
      <c r="I2457">
        <v>-122.49661646407699</v>
      </c>
    </row>
    <row r="2458" spans="1:9" x14ac:dyDescent="0.25">
      <c r="A2458" t="s">
        <v>3189</v>
      </c>
      <c r="B2458" s="1">
        <v>42196</v>
      </c>
      <c r="C2458" s="2">
        <v>0.7200347222222222</v>
      </c>
      <c r="D2458">
        <v>6</v>
      </c>
      <c r="E2458" t="s">
        <v>1</v>
      </c>
      <c r="F2458">
        <v>4.2</v>
      </c>
      <c r="G2458" t="s">
        <v>3183</v>
      </c>
    </row>
    <row r="2459" spans="1:9" x14ac:dyDescent="0.25">
      <c r="A2459" t="s">
        <v>3190</v>
      </c>
      <c r="B2459" s="1">
        <v>42196</v>
      </c>
      <c r="C2459" s="2">
        <v>0.70446759259259262</v>
      </c>
      <c r="D2459">
        <v>6</v>
      </c>
      <c r="E2459" t="s">
        <v>17</v>
      </c>
      <c r="F2459">
        <v>4</v>
      </c>
      <c r="G2459" t="s">
        <v>3095</v>
      </c>
      <c r="H2459">
        <v>47.646653000000001</v>
      </c>
      <c r="I2459">
        <v>-122.303645</v>
      </c>
    </row>
    <row r="2460" spans="1:9" x14ac:dyDescent="0.25">
      <c r="A2460" t="s">
        <v>3191</v>
      </c>
      <c r="B2460" s="1">
        <v>42196</v>
      </c>
      <c r="C2460" s="2">
        <v>0.70406250000000004</v>
      </c>
      <c r="D2460">
        <v>6</v>
      </c>
      <c r="E2460" t="s">
        <v>94</v>
      </c>
      <c r="F2460">
        <v>4</v>
      </c>
      <c r="G2460" t="s">
        <v>3095</v>
      </c>
    </row>
    <row r="2461" spans="1:9" x14ac:dyDescent="0.25">
      <c r="A2461" t="s">
        <v>3192</v>
      </c>
      <c r="B2461" s="1">
        <v>42196</v>
      </c>
      <c r="C2461" s="2">
        <v>0.69799768518518512</v>
      </c>
      <c r="D2461">
        <v>6</v>
      </c>
      <c r="E2461" t="s">
        <v>1</v>
      </c>
      <c r="F2461">
        <v>4</v>
      </c>
      <c r="G2461" t="s">
        <v>3193</v>
      </c>
    </row>
    <row r="2462" spans="1:9" x14ac:dyDescent="0.25">
      <c r="A2462" t="s">
        <v>3194</v>
      </c>
      <c r="B2462" s="1">
        <v>42196</v>
      </c>
      <c r="C2462" s="2">
        <v>0.68945601851851857</v>
      </c>
      <c r="D2462">
        <v>6</v>
      </c>
      <c r="E2462" t="s">
        <v>94</v>
      </c>
      <c r="F2462">
        <v>4</v>
      </c>
      <c r="G2462" t="s">
        <v>3193</v>
      </c>
    </row>
    <row r="2463" spans="1:9" x14ac:dyDescent="0.25">
      <c r="A2463" t="s">
        <v>3195</v>
      </c>
      <c r="B2463" s="1">
        <v>42196</v>
      </c>
      <c r="C2463" s="2">
        <v>0.67861111111111105</v>
      </c>
      <c r="D2463">
        <v>6</v>
      </c>
      <c r="E2463" t="s">
        <v>1</v>
      </c>
      <c r="F2463">
        <v>4</v>
      </c>
      <c r="G2463" t="s">
        <v>3196</v>
      </c>
    </row>
    <row r="2464" spans="1:9" x14ac:dyDescent="0.25">
      <c r="A2464" t="s">
        <v>3197</v>
      </c>
      <c r="B2464" s="1">
        <v>42196</v>
      </c>
      <c r="C2464" s="2">
        <v>0.67583333333333329</v>
      </c>
      <c r="D2464">
        <v>6</v>
      </c>
      <c r="E2464" t="s">
        <v>1</v>
      </c>
      <c r="F2464">
        <v>4</v>
      </c>
      <c r="G2464" t="s">
        <v>3196</v>
      </c>
    </row>
    <row r="2465" spans="1:9" x14ac:dyDescent="0.25">
      <c r="A2465" t="s">
        <v>3198</v>
      </c>
      <c r="B2465" s="1">
        <v>42196</v>
      </c>
      <c r="C2465" s="2">
        <v>0.66363425925925923</v>
      </c>
      <c r="D2465">
        <v>6</v>
      </c>
      <c r="E2465" t="s">
        <v>1</v>
      </c>
      <c r="F2465">
        <v>4</v>
      </c>
      <c r="G2465" t="s">
        <v>3199</v>
      </c>
    </row>
    <row r="2466" spans="1:9" x14ac:dyDescent="0.25">
      <c r="A2466" t="s">
        <v>3200</v>
      </c>
      <c r="B2466" s="1">
        <v>42196</v>
      </c>
      <c r="C2466" s="2">
        <v>0.62413194444444442</v>
      </c>
      <c r="D2466">
        <v>6</v>
      </c>
      <c r="E2466" t="s">
        <v>1</v>
      </c>
      <c r="F2466">
        <v>4</v>
      </c>
      <c r="G2466" t="s">
        <v>3196</v>
      </c>
    </row>
    <row r="2467" spans="1:9" x14ac:dyDescent="0.25">
      <c r="A2467" t="s">
        <v>3201</v>
      </c>
      <c r="B2467" s="1">
        <v>42196</v>
      </c>
      <c r="C2467" s="2">
        <v>0.62008101851851849</v>
      </c>
      <c r="D2467">
        <v>6</v>
      </c>
      <c r="E2467" t="s">
        <v>1</v>
      </c>
      <c r="F2467">
        <v>4</v>
      </c>
      <c r="G2467" t="s">
        <v>3202</v>
      </c>
    </row>
    <row r="2468" spans="1:9" x14ac:dyDescent="0.25">
      <c r="A2468" t="s">
        <v>3203</v>
      </c>
      <c r="B2468" s="1">
        <v>42196</v>
      </c>
      <c r="C2468" s="2">
        <v>0.61906249999999996</v>
      </c>
      <c r="D2468">
        <v>6</v>
      </c>
      <c r="E2468" t="s">
        <v>1</v>
      </c>
      <c r="F2468">
        <v>4</v>
      </c>
      <c r="G2468" t="s">
        <v>3196</v>
      </c>
    </row>
    <row r="2469" spans="1:9" x14ac:dyDescent="0.25">
      <c r="A2469" t="s">
        <v>3204</v>
      </c>
      <c r="B2469" s="1">
        <v>42196</v>
      </c>
      <c r="C2469" s="2">
        <v>0.61659722222222224</v>
      </c>
      <c r="D2469">
        <v>6</v>
      </c>
      <c r="E2469" t="s">
        <v>1</v>
      </c>
      <c r="F2469">
        <v>4</v>
      </c>
      <c r="G2469" t="s">
        <v>3205</v>
      </c>
    </row>
    <row r="2470" spans="1:9" x14ac:dyDescent="0.25">
      <c r="A2470" t="s">
        <v>3206</v>
      </c>
      <c r="B2470" s="1">
        <v>42196</v>
      </c>
      <c r="C2470" s="2">
        <v>0.59518518518518515</v>
      </c>
      <c r="D2470">
        <v>6</v>
      </c>
      <c r="E2470" t="s">
        <v>17</v>
      </c>
      <c r="F2470">
        <v>4</v>
      </c>
      <c r="G2470" t="s">
        <v>3207</v>
      </c>
      <c r="H2470">
        <v>47.630779881622303</v>
      </c>
      <c r="I2470">
        <v>-122.52592540817599</v>
      </c>
    </row>
    <row r="2471" spans="1:9" x14ac:dyDescent="0.25">
      <c r="A2471" t="s">
        <v>3208</v>
      </c>
      <c r="B2471" s="1">
        <v>42196</v>
      </c>
      <c r="C2471" s="2">
        <v>0.59518518518518515</v>
      </c>
      <c r="D2471">
        <v>6</v>
      </c>
      <c r="E2471" t="s">
        <v>1</v>
      </c>
      <c r="F2471">
        <v>4</v>
      </c>
      <c r="G2471" t="s">
        <v>3207</v>
      </c>
    </row>
    <row r="2472" spans="1:9" x14ac:dyDescent="0.25">
      <c r="A2472" t="s">
        <v>3209</v>
      </c>
      <c r="B2472" s="1">
        <v>42196</v>
      </c>
      <c r="C2472" s="2">
        <v>0.59489583333333329</v>
      </c>
      <c r="D2472">
        <v>6</v>
      </c>
      <c r="E2472" t="s">
        <v>17</v>
      </c>
      <c r="F2472">
        <v>4</v>
      </c>
      <c r="G2472" t="s">
        <v>3207</v>
      </c>
      <c r="H2472">
        <v>47.630779881622303</v>
      </c>
      <c r="I2472">
        <v>-122.52592540817599</v>
      </c>
    </row>
    <row r="2473" spans="1:9" x14ac:dyDescent="0.25">
      <c r="A2473" t="s">
        <v>3210</v>
      </c>
      <c r="B2473" s="1">
        <v>42196</v>
      </c>
      <c r="C2473" s="2">
        <v>0.59476851851851853</v>
      </c>
      <c r="D2473">
        <v>6</v>
      </c>
      <c r="E2473" t="s">
        <v>17</v>
      </c>
      <c r="F2473">
        <v>4</v>
      </c>
      <c r="G2473" t="s">
        <v>3207</v>
      </c>
      <c r="H2473">
        <v>47.630779881622303</v>
      </c>
      <c r="I2473">
        <v>-122.52592540817599</v>
      </c>
    </row>
    <row r="2474" spans="1:9" x14ac:dyDescent="0.25">
      <c r="A2474" t="s">
        <v>3211</v>
      </c>
      <c r="B2474" s="1">
        <v>42196</v>
      </c>
      <c r="C2474" s="2">
        <v>0.59472222222222226</v>
      </c>
      <c r="D2474">
        <v>6</v>
      </c>
      <c r="E2474" t="s">
        <v>1</v>
      </c>
      <c r="F2474">
        <v>4</v>
      </c>
      <c r="G2474" t="s">
        <v>3207</v>
      </c>
    </row>
    <row r="2475" spans="1:9" x14ac:dyDescent="0.25">
      <c r="A2475" t="s">
        <v>3212</v>
      </c>
      <c r="B2475" s="1">
        <v>42196</v>
      </c>
      <c r="C2475" s="2">
        <v>0.51508101851851851</v>
      </c>
      <c r="D2475">
        <v>6</v>
      </c>
      <c r="E2475" t="s">
        <v>94</v>
      </c>
      <c r="F2475">
        <v>4</v>
      </c>
      <c r="G2475" t="s">
        <v>3213</v>
      </c>
    </row>
    <row r="2476" spans="1:9" x14ac:dyDescent="0.25">
      <c r="A2476" t="s">
        <v>3214</v>
      </c>
      <c r="B2476" s="1">
        <v>42196</v>
      </c>
      <c r="C2476" s="2">
        <v>0.51462962962962966</v>
      </c>
      <c r="D2476">
        <v>6</v>
      </c>
      <c r="E2476" t="s">
        <v>94</v>
      </c>
      <c r="F2476">
        <v>4</v>
      </c>
      <c r="G2476" t="s">
        <v>3213</v>
      </c>
    </row>
    <row r="2477" spans="1:9" x14ac:dyDescent="0.25">
      <c r="A2477" t="s">
        <v>3215</v>
      </c>
      <c r="B2477" s="1">
        <v>42196</v>
      </c>
      <c r="C2477" s="2">
        <v>0.41539351851851852</v>
      </c>
      <c r="D2477">
        <v>6</v>
      </c>
      <c r="E2477" t="s">
        <v>1</v>
      </c>
      <c r="F2477">
        <v>4</v>
      </c>
      <c r="G2477" t="s">
        <v>3216</v>
      </c>
    </row>
    <row r="2478" spans="1:9" x14ac:dyDescent="0.25">
      <c r="A2478" t="s">
        <v>3217</v>
      </c>
      <c r="B2478" s="1">
        <v>42196</v>
      </c>
      <c r="C2478" s="2">
        <v>0.39349537037037036</v>
      </c>
      <c r="D2478">
        <v>6</v>
      </c>
      <c r="E2478" t="s">
        <v>17</v>
      </c>
      <c r="F2478">
        <v>4</v>
      </c>
      <c r="G2478" t="s">
        <v>3218</v>
      </c>
      <c r="H2478">
        <v>47.894098</v>
      </c>
      <c r="I2478">
        <v>-122.175096</v>
      </c>
    </row>
    <row r="2479" spans="1:9" x14ac:dyDescent="0.25">
      <c r="A2479" t="s">
        <v>3219</v>
      </c>
      <c r="B2479" s="1">
        <v>42196</v>
      </c>
      <c r="C2479" s="2">
        <v>0.39270833333333338</v>
      </c>
      <c r="D2479">
        <v>6</v>
      </c>
      <c r="E2479" t="s">
        <v>17</v>
      </c>
      <c r="F2479">
        <v>4</v>
      </c>
      <c r="G2479" t="s">
        <v>3218</v>
      </c>
      <c r="H2479">
        <v>47.894098</v>
      </c>
      <c r="I2479">
        <v>-122.175096</v>
      </c>
    </row>
    <row r="2480" spans="1:9" x14ac:dyDescent="0.25">
      <c r="A2480" t="s">
        <v>3220</v>
      </c>
      <c r="B2480" s="1">
        <v>42196</v>
      </c>
      <c r="C2480" s="2">
        <v>0.39265046296296297</v>
      </c>
      <c r="D2480">
        <v>6</v>
      </c>
      <c r="E2480" t="s">
        <v>17</v>
      </c>
      <c r="F2480">
        <v>4</v>
      </c>
      <c r="G2480" t="s">
        <v>3218</v>
      </c>
      <c r="H2480">
        <v>47.894098</v>
      </c>
      <c r="I2480">
        <v>-122.175096</v>
      </c>
    </row>
    <row r="2481" spans="1:9" x14ac:dyDescent="0.25">
      <c r="A2481" t="s">
        <v>3221</v>
      </c>
      <c r="B2481" s="1">
        <v>42196</v>
      </c>
      <c r="C2481" s="2">
        <v>0.39246527777777779</v>
      </c>
      <c r="D2481">
        <v>6</v>
      </c>
      <c r="E2481" t="s">
        <v>17</v>
      </c>
      <c r="F2481">
        <v>4</v>
      </c>
      <c r="G2481" t="s">
        <v>3218</v>
      </c>
      <c r="H2481">
        <v>47.894098</v>
      </c>
      <c r="I2481">
        <v>-122.175096</v>
      </c>
    </row>
    <row r="2482" spans="1:9" x14ac:dyDescent="0.25">
      <c r="A2482" t="s">
        <v>3222</v>
      </c>
      <c r="B2482" s="1">
        <v>42196</v>
      </c>
      <c r="C2482" s="2">
        <v>0.39246527777777779</v>
      </c>
      <c r="D2482">
        <v>6</v>
      </c>
      <c r="E2482" t="s">
        <v>1</v>
      </c>
      <c r="F2482">
        <v>4</v>
      </c>
      <c r="G2482" t="s">
        <v>3218</v>
      </c>
    </row>
    <row r="2483" spans="1:9" x14ac:dyDescent="0.25">
      <c r="A2483" t="s">
        <v>3223</v>
      </c>
      <c r="B2483" s="1">
        <v>42196</v>
      </c>
      <c r="C2483" s="2">
        <v>0.39238425925925924</v>
      </c>
      <c r="D2483">
        <v>6</v>
      </c>
      <c r="E2483" t="s">
        <v>17</v>
      </c>
      <c r="F2483">
        <v>4</v>
      </c>
      <c r="G2483" t="s">
        <v>3218</v>
      </c>
      <c r="H2483">
        <v>47.894098</v>
      </c>
      <c r="I2483">
        <v>-122.175096</v>
      </c>
    </row>
    <row r="2484" spans="1:9" x14ac:dyDescent="0.25">
      <c r="A2484" t="s">
        <v>3224</v>
      </c>
      <c r="B2484" s="1">
        <v>42196</v>
      </c>
      <c r="C2484" s="2">
        <v>0.39238425925925924</v>
      </c>
      <c r="D2484">
        <v>6</v>
      </c>
      <c r="E2484" t="s">
        <v>1</v>
      </c>
      <c r="F2484">
        <v>4</v>
      </c>
      <c r="G2484" t="s">
        <v>3218</v>
      </c>
    </row>
    <row r="2485" spans="1:9" x14ac:dyDescent="0.25">
      <c r="A2485" t="s">
        <v>3225</v>
      </c>
      <c r="B2485" s="1">
        <v>42196</v>
      </c>
      <c r="C2485" s="2">
        <v>0.3921412037037037</v>
      </c>
      <c r="D2485">
        <v>6</v>
      </c>
      <c r="E2485" t="s">
        <v>17</v>
      </c>
      <c r="F2485">
        <v>4</v>
      </c>
      <c r="G2485" t="s">
        <v>3218</v>
      </c>
      <c r="H2485">
        <v>47.894098</v>
      </c>
      <c r="I2485">
        <v>-122.175096</v>
      </c>
    </row>
    <row r="2486" spans="1:9" x14ac:dyDescent="0.25">
      <c r="A2486" t="s">
        <v>3226</v>
      </c>
      <c r="B2486" s="1">
        <v>42196</v>
      </c>
      <c r="C2486" s="2">
        <v>0.39210648148148147</v>
      </c>
      <c r="D2486">
        <v>6</v>
      </c>
      <c r="E2486" t="s">
        <v>1</v>
      </c>
      <c r="F2486">
        <v>4</v>
      </c>
      <c r="G2486" t="s">
        <v>3218</v>
      </c>
    </row>
    <row r="2487" spans="1:9" x14ac:dyDescent="0.25">
      <c r="A2487" t="s">
        <v>3227</v>
      </c>
      <c r="B2487" s="1">
        <v>42196</v>
      </c>
      <c r="C2487" s="2">
        <v>0.3406481481481482</v>
      </c>
      <c r="D2487">
        <v>6</v>
      </c>
      <c r="E2487" t="s">
        <v>1</v>
      </c>
      <c r="F2487">
        <v>4</v>
      </c>
      <c r="G2487" t="s">
        <v>3228</v>
      </c>
    </row>
    <row r="2488" spans="1:9" x14ac:dyDescent="0.25">
      <c r="A2488" t="s">
        <v>3229</v>
      </c>
      <c r="B2488" s="1">
        <v>42196</v>
      </c>
      <c r="C2488" s="2">
        <v>0.30373842592592593</v>
      </c>
      <c r="D2488">
        <v>6</v>
      </c>
      <c r="E2488" t="s">
        <v>1</v>
      </c>
      <c r="F2488">
        <v>4</v>
      </c>
      <c r="G2488" t="s">
        <v>3230</v>
      </c>
    </row>
    <row r="2489" spans="1:9" x14ac:dyDescent="0.25">
      <c r="A2489" t="s">
        <v>3231</v>
      </c>
      <c r="B2489" s="1">
        <v>42196</v>
      </c>
      <c r="C2489" s="2">
        <v>0.30359953703703707</v>
      </c>
      <c r="D2489">
        <v>6</v>
      </c>
      <c r="E2489" t="s">
        <v>1</v>
      </c>
      <c r="F2489">
        <v>4</v>
      </c>
      <c r="G2489" t="s">
        <v>3230</v>
      </c>
    </row>
    <row r="2490" spans="1:9" x14ac:dyDescent="0.25">
      <c r="A2490" t="s">
        <v>3232</v>
      </c>
      <c r="B2490" s="1">
        <v>42196</v>
      </c>
      <c r="C2490" s="2">
        <v>0.27732638888888889</v>
      </c>
      <c r="D2490">
        <v>6</v>
      </c>
      <c r="E2490" t="s">
        <v>17</v>
      </c>
      <c r="F2490">
        <v>4</v>
      </c>
      <c r="G2490" t="s">
        <v>3166</v>
      </c>
      <c r="H2490">
        <v>47.835824063344099</v>
      </c>
      <c r="I2490">
        <v>-122.54128442548</v>
      </c>
    </row>
    <row r="2491" spans="1:9" x14ac:dyDescent="0.25">
      <c r="A2491" t="s">
        <v>3233</v>
      </c>
      <c r="B2491" s="1">
        <v>42196</v>
      </c>
      <c r="C2491" s="2">
        <v>0.27694444444444444</v>
      </c>
      <c r="D2491">
        <v>6</v>
      </c>
      <c r="E2491" t="s">
        <v>17</v>
      </c>
      <c r="F2491">
        <v>4</v>
      </c>
      <c r="G2491" t="s">
        <v>3166</v>
      </c>
      <c r="H2491">
        <v>47.835824063344099</v>
      </c>
      <c r="I2491">
        <v>-122.54128442548</v>
      </c>
    </row>
    <row r="2492" spans="1:9" x14ac:dyDescent="0.25">
      <c r="A2492" t="s">
        <v>3234</v>
      </c>
      <c r="B2492" s="1">
        <v>42196</v>
      </c>
      <c r="C2492" s="2">
        <v>0.27637731481481481</v>
      </c>
      <c r="D2492">
        <v>6</v>
      </c>
      <c r="E2492" t="s">
        <v>17</v>
      </c>
      <c r="F2492">
        <v>4</v>
      </c>
      <c r="G2492" t="s">
        <v>3166</v>
      </c>
      <c r="H2492">
        <v>47.835824063344099</v>
      </c>
      <c r="I2492">
        <v>-122.54128442548</v>
      </c>
    </row>
    <row r="2493" spans="1:9" x14ac:dyDescent="0.25">
      <c r="A2493" t="s">
        <v>3235</v>
      </c>
      <c r="B2493" s="1">
        <v>42196</v>
      </c>
      <c r="C2493" s="2">
        <v>0.27637731481481481</v>
      </c>
      <c r="D2493">
        <v>6</v>
      </c>
      <c r="E2493" t="s">
        <v>1</v>
      </c>
      <c r="F2493">
        <v>4</v>
      </c>
      <c r="G2493" t="s">
        <v>3166</v>
      </c>
    </row>
    <row r="2494" spans="1:9" x14ac:dyDescent="0.25">
      <c r="A2494" t="s">
        <v>3236</v>
      </c>
      <c r="B2494" s="1">
        <v>42196</v>
      </c>
      <c r="C2494" s="2">
        <v>0.27619212962962963</v>
      </c>
      <c r="D2494">
        <v>6</v>
      </c>
      <c r="E2494" t="s">
        <v>17</v>
      </c>
      <c r="F2494">
        <v>4</v>
      </c>
      <c r="G2494" t="s">
        <v>3166</v>
      </c>
      <c r="H2494">
        <v>47.835824063344099</v>
      </c>
      <c r="I2494">
        <v>-122.54128442548</v>
      </c>
    </row>
    <row r="2495" spans="1:9" x14ac:dyDescent="0.25">
      <c r="A2495" t="s">
        <v>3237</v>
      </c>
      <c r="B2495" s="1">
        <v>42196</v>
      </c>
      <c r="C2495" s="2">
        <v>0.2761805555555556</v>
      </c>
      <c r="D2495">
        <v>6</v>
      </c>
      <c r="E2495" t="s">
        <v>1</v>
      </c>
      <c r="F2495">
        <v>4</v>
      </c>
      <c r="G2495" t="s">
        <v>3166</v>
      </c>
    </row>
    <row r="2496" spans="1:9" x14ac:dyDescent="0.25">
      <c r="A2496" t="s">
        <v>3238</v>
      </c>
      <c r="B2496" s="1">
        <v>42196</v>
      </c>
      <c r="C2496" s="2">
        <v>0.27568287037037037</v>
      </c>
      <c r="D2496">
        <v>6</v>
      </c>
      <c r="E2496" t="s">
        <v>17</v>
      </c>
      <c r="F2496">
        <v>4</v>
      </c>
      <c r="G2496" t="s">
        <v>3166</v>
      </c>
      <c r="H2496">
        <v>47.83587</v>
      </c>
      <c r="I2496">
        <v>-122.541415</v>
      </c>
    </row>
    <row r="2497" spans="1:9" x14ac:dyDescent="0.25">
      <c r="A2497" t="s">
        <v>3239</v>
      </c>
      <c r="B2497" s="1">
        <v>42196</v>
      </c>
      <c r="C2497" s="2">
        <v>0.27568287037037037</v>
      </c>
      <c r="D2497">
        <v>6</v>
      </c>
      <c r="E2497" t="s">
        <v>1</v>
      </c>
      <c r="F2497">
        <v>4</v>
      </c>
      <c r="G2497" t="s">
        <v>3166</v>
      </c>
    </row>
    <row r="2498" spans="1:9" x14ac:dyDescent="0.25">
      <c r="A2498" t="s">
        <v>3240</v>
      </c>
      <c r="B2498" s="1">
        <v>42196</v>
      </c>
      <c r="C2498" s="2">
        <v>0.21540509259259258</v>
      </c>
      <c r="D2498">
        <v>6</v>
      </c>
      <c r="E2498" t="s">
        <v>1</v>
      </c>
      <c r="F2498">
        <v>4</v>
      </c>
      <c r="G2498" t="s">
        <v>3160</v>
      </c>
    </row>
    <row r="2499" spans="1:9" x14ac:dyDescent="0.25">
      <c r="A2499" t="s">
        <v>3241</v>
      </c>
      <c r="B2499" s="1">
        <v>42196</v>
      </c>
      <c r="C2499" s="2">
        <v>0.21432870370370372</v>
      </c>
      <c r="D2499">
        <v>6</v>
      </c>
      <c r="E2499" t="s">
        <v>1</v>
      </c>
      <c r="F2499">
        <v>4</v>
      </c>
      <c r="G2499" t="s">
        <v>3160</v>
      </c>
    </row>
    <row r="2500" spans="1:9" x14ac:dyDescent="0.25">
      <c r="A2500" t="s">
        <v>3242</v>
      </c>
      <c r="B2500" s="1">
        <v>42195</v>
      </c>
      <c r="C2500" s="2">
        <v>0.99400462962962965</v>
      </c>
      <c r="D2500">
        <v>5</v>
      </c>
      <c r="E2500" t="s">
        <v>17</v>
      </c>
      <c r="F2500">
        <v>4.2</v>
      </c>
      <c r="G2500" t="s">
        <v>3183</v>
      </c>
      <c r="H2500">
        <v>47.603548090833897</v>
      </c>
      <c r="I2500">
        <v>-122.33853766926499</v>
      </c>
    </row>
    <row r="2501" spans="1:9" x14ac:dyDescent="0.25">
      <c r="A2501" t="s">
        <v>3243</v>
      </c>
      <c r="B2501" s="1">
        <v>42195</v>
      </c>
      <c r="C2501" s="2">
        <v>0.99400462962962965</v>
      </c>
      <c r="D2501">
        <v>5</v>
      </c>
      <c r="E2501" t="s">
        <v>1</v>
      </c>
      <c r="F2501">
        <v>4.2</v>
      </c>
      <c r="G2501" t="s">
        <v>3183</v>
      </c>
    </row>
    <row r="2502" spans="1:9" x14ac:dyDescent="0.25">
      <c r="A2502" t="s">
        <v>3244</v>
      </c>
      <c r="B2502" s="1">
        <v>42195</v>
      </c>
      <c r="C2502" s="2">
        <v>0.99341435185185178</v>
      </c>
      <c r="D2502">
        <v>5</v>
      </c>
      <c r="E2502" t="s">
        <v>17</v>
      </c>
      <c r="F2502">
        <v>4.2</v>
      </c>
      <c r="G2502" t="s">
        <v>3183</v>
      </c>
      <c r="H2502">
        <v>47.603548090833897</v>
      </c>
      <c r="I2502">
        <v>-122.33853766926499</v>
      </c>
    </row>
    <row r="2503" spans="1:9" x14ac:dyDescent="0.25">
      <c r="A2503" t="s">
        <v>3245</v>
      </c>
      <c r="B2503" s="1">
        <v>42195</v>
      </c>
      <c r="C2503" s="2">
        <v>0.99341435185185178</v>
      </c>
      <c r="D2503">
        <v>5</v>
      </c>
      <c r="E2503" t="s">
        <v>1</v>
      </c>
      <c r="F2503">
        <v>4.2</v>
      </c>
      <c r="G2503" t="s">
        <v>3183</v>
      </c>
    </row>
    <row r="2504" spans="1:9" x14ac:dyDescent="0.25">
      <c r="A2504" t="s">
        <v>3246</v>
      </c>
      <c r="B2504" s="1">
        <v>42195</v>
      </c>
      <c r="C2504" s="2">
        <v>0.96937499999999999</v>
      </c>
      <c r="D2504">
        <v>5</v>
      </c>
      <c r="E2504" t="s">
        <v>17</v>
      </c>
      <c r="F2504">
        <v>4.2</v>
      </c>
      <c r="G2504" t="s">
        <v>3183</v>
      </c>
      <c r="H2504">
        <v>47.534323647079503</v>
      </c>
      <c r="I2504">
        <v>-122.069366372633</v>
      </c>
    </row>
    <row r="2505" spans="1:9" x14ac:dyDescent="0.25">
      <c r="A2505" t="s">
        <v>3247</v>
      </c>
      <c r="B2505" s="1">
        <v>42195</v>
      </c>
      <c r="C2505" s="2">
        <v>0.96937499999999999</v>
      </c>
      <c r="D2505">
        <v>5</v>
      </c>
      <c r="E2505" t="s">
        <v>1</v>
      </c>
      <c r="F2505">
        <v>4.2</v>
      </c>
      <c r="G2505" t="s">
        <v>3183</v>
      </c>
    </row>
    <row r="2506" spans="1:9" x14ac:dyDescent="0.25">
      <c r="A2506" t="s">
        <v>3248</v>
      </c>
      <c r="B2506" s="1">
        <v>42195</v>
      </c>
      <c r="C2506" s="2">
        <v>0.93650462962962966</v>
      </c>
      <c r="D2506">
        <v>5</v>
      </c>
      <c r="E2506" t="s">
        <v>1</v>
      </c>
      <c r="F2506">
        <v>4</v>
      </c>
      <c r="G2506" t="s">
        <v>3160</v>
      </c>
    </row>
    <row r="2507" spans="1:9" x14ac:dyDescent="0.25">
      <c r="A2507" t="s">
        <v>3249</v>
      </c>
      <c r="B2507" s="1">
        <v>42195</v>
      </c>
      <c r="C2507" s="2">
        <v>0.90421296296296294</v>
      </c>
      <c r="D2507">
        <v>5</v>
      </c>
      <c r="E2507" t="s">
        <v>1</v>
      </c>
      <c r="F2507">
        <v>4</v>
      </c>
      <c r="G2507" t="s">
        <v>3250</v>
      </c>
    </row>
    <row r="2508" spans="1:9" x14ac:dyDescent="0.25">
      <c r="A2508" t="s">
        <v>3251</v>
      </c>
      <c r="B2508" s="1">
        <v>42195</v>
      </c>
      <c r="C2508" s="2">
        <v>0.89337962962962969</v>
      </c>
      <c r="D2508">
        <v>5</v>
      </c>
      <c r="E2508" t="s">
        <v>1</v>
      </c>
      <c r="F2508">
        <v>4</v>
      </c>
      <c r="G2508" t="s">
        <v>3250</v>
      </c>
    </row>
    <row r="2509" spans="1:9" x14ac:dyDescent="0.25">
      <c r="A2509" t="s">
        <v>3252</v>
      </c>
      <c r="B2509" s="1">
        <v>42195</v>
      </c>
      <c r="C2509" s="2">
        <v>0.88305555555555548</v>
      </c>
      <c r="D2509">
        <v>5</v>
      </c>
      <c r="E2509" t="s">
        <v>1</v>
      </c>
      <c r="F2509">
        <v>4</v>
      </c>
      <c r="G2509" t="s">
        <v>3250</v>
      </c>
    </row>
    <row r="2510" spans="1:9" x14ac:dyDescent="0.25">
      <c r="A2510" t="s">
        <v>3253</v>
      </c>
      <c r="B2510" s="1">
        <v>42195</v>
      </c>
      <c r="C2510" s="2">
        <v>0.85987268518518523</v>
      </c>
      <c r="D2510">
        <v>5</v>
      </c>
      <c r="E2510" t="s">
        <v>1</v>
      </c>
      <c r="F2510">
        <v>4</v>
      </c>
      <c r="G2510" t="s">
        <v>3250</v>
      </c>
    </row>
    <row r="2511" spans="1:9" x14ac:dyDescent="0.25">
      <c r="A2511" t="s">
        <v>3254</v>
      </c>
      <c r="B2511" s="1">
        <v>42195</v>
      </c>
      <c r="C2511" s="2">
        <v>0.85715277777777776</v>
      </c>
      <c r="D2511">
        <v>5</v>
      </c>
      <c r="E2511" t="s">
        <v>1</v>
      </c>
      <c r="F2511">
        <v>4</v>
      </c>
      <c r="G2511" t="s">
        <v>3255</v>
      </c>
    </row>
    <row r="2512" spans="1:9" x14ac:dyDescent="0.25">
      <c r="A2512" t="s">
        <v>3256</v>
      </c>
      <c r="B2512" s="1">
        <v>42195</v>
      </c>
      <c r="C2512" s="2">
        <v>0.84987268518518511</v>
      </c>
      <c r="D2512">
        <v>5</v>
      </c>
      <c r="E2512" t="s">
        <v>1</v>
      </c>
      <c r="F2512">
        <v>4</v>
      </c>
      <c r="G2512" t="s">
        <v>3255</v>
      </c>
    </row>
    <row r="2513" spans="1:9" x14ac:dyDescent="0.25">
      <c r="A2513" t="s">
        <v>3257</v>
      </c>
      <c r="B2513" s="1">
        <v>42195</v>
      </c>
      <c r="C2513" s="2">
        <v>0.80043981481481474</v>
      </c>
      <c r="D2513">
        <v>5</v>
      </c>
      <c r="E2513" t="s">
        <v>1</v>
      </c>
      <c r="F2513">
        <v>4</v>
      </c>
      <c r="G2513" t="s">
        <v>3250</v>
      </c>
    </row>
    <row r="2514" spans="1:9" x14ac:dyDescent="0.25">
      <c r="A2514" t="s">
        <v>3258</v>
      </c>
      <c r="B2514" s="1">
        <v>42195</v>
      </c>
      <c r="C2514" s="2">
        <v>0.7359606481481481</v>
      </c>
      <c r="D2514">
        <v>5</v>
      </c>
      <c r="E2514" t="s">
        <v>17</v>
      </c>
      <c r="F2514">
        <v>4</v>
      </c>
      <c r="G2514" t="s">
        <v>3259</v>
      </c>
      <c r="H2514">
        <v>48.129752900342901</v>
      </c>
      <c r="I2514">
        <v>-123.47584875447799</v>
      </c>
    </row>
    <row r="2515" spans="1:9" x14ac:dyDescent="0.25">
      <c r="A2515" t="s">
        <v>3260</v>
      </c>
      <c r="B2515" s="1">
        <v>42195</v>
      </c>
      <c r="C2515" s="2">
        <v>0.7359606481481481</v>
      </c>
      <c r="D2515">
        <v>5</v>
      </c>
      <c r="E2515" t="s">
        <v>1</v>
      </c>
      <c r="F2515">
        <v>4</v>
      </c>
      <c r="G2515" t="s">
        <v>3259</v>
      </c>
    </row>
    <row r="2516" spans="1:9" x14ac:dyDescent="0.25">
      <c r="A2516" t="s">
        <v>3261</v>
      </c>
      <c r="B2516" s="1">
        <v>42195</v>
      </c>
      <c r="C2516" s="2">
        <v>0.73152777777777767</v>
      </c>
      <c r="D2516">
        <v>5</v>
      </c>
      <c r="E2516" t="s">
        <v>17</v>
      </c>
      <c r="F2516">
        <v>4</v>
      </c>
      <c r="G2516" t="s">
        <v>3262</v>
      </c>
      <c r="H2516">
        <v>48.130497470309599</v>
      </c>
      <c r="I2516">
        <v>-123.47990352051799</v>
      </c>
    </row>
    <row r="2517" spans="1:9" x14ac:dyDescent="0.25">
      <c r="A2517" t="s">
        <v>3263</v>
      </c>
      <c r="B2517" s="1">
        <v>42195</v>
      </c>
      <c r="C2517" s="2">
        <v>0.73151620370370374</v>
      </c>
      <c r="D2517">
        <v>5</v>
      </c>
      <c r="E2517" t="s">
        <v>1</v>
      </c>
      <c r="F2517">
        <v>4</v>
      </c>
      <c r="G2517" t="s">
        <v>3262</v>
      </c>
    </row>
    <row r="2518" spans="1:9" x14ac:dyDescent="0.25">
      <c r="A2518" t="s">
        <v>3264</v>
      </c>
      <c r="B2518" s="1">
        <v>42195</v>
      </c>
      <c r="C2518" s="2">
        <v>0.72761574074074076</v>
      </c>
      <c r="D2518">
        <v>5</v>
      </c>
      <c r="E2518" t="s">
        <v>94</v>
      </c>
      <c r="F2518">
        <v>4</v>
      </c>
      <c r="G2518" t="s">
        <v>3265</v>
      </c>
    </row>
    <row r="2519" spans="1:9" x14ac:dyDescent="0.25">
      <c r="A2519" t="s">
        <v>3266</v>
      </c>
      <c r="B2519" s="1">
        <v>42195</v>
      </c>
      <c r="C2519" s="2">
        <v>0.72728009259259263</v>
      </c>
      <c r="D2519">
        <v>5</v>
      </c>
      <c r="E2519" t="s">
        <v>17</v>
      </c>
      <c r="F2519">
        <v>4.2</v>
      </c>
      <c r="G2519" t="s">
        <v>3267</v>
      </c>
      <c r="H2519">
        <v>47.897519325957703</v>
      </c>
      <c r="I2519">
        <v>-122.567802421466</v>
      </c>
    </row>
    <row r="2520" spans="1:9" x14ac:dyDescent="0.25">
      <c r="A2520" t="s">
        <v>3268</v>
      </c>
      <c r="B2520" s="1">
        <v>42195</v>
      </c>
      <c r="C2520" s="2">
        <v>0.72729166666666656</v>
      </c>
      <c r="D2520">
        <v>5</v>
      </c>
      <c r="E2520" t="s">
        <v>17</v>
      </c>
      <c r="F2520">
        <v>4</v>
      </c>
      <c r="G2520" t="s">
        <v>3265</v>
      </c>
      <c r="H2520">
        <v>47.623960381597698</v>
      </c>
      <c r="I2520">
        <v>-122.298439999999</v>
      </c>
    </row>
    <row r="2521" spans="1:9" x14ac:dyDescent="0.25">
      <c r="A2521" t="s">
        <v>3269</v>
      </c>
      <c r="B2521" s="1">
        <v>42195</v>
      </c>
      <c r="C2521" s="2">
        <v>0.72728009259259263</v>
      </c>
      <c r="D2521">
        <v>5</v>
      </c>
      <c r="E2521" t="s">
        <v>1</v>
      </c>
      <c r="F2521">
        <v>4.2</v>
      </c>
      <c r="G2521" t="s">
        <v>3267</v>
      </c>
    </row>
    <row r="2522" spans="1:9" x14ac:dyDescent="0.25">
      <c r="A2522" t="s">
        <v>3270</v>
      </c>
      <c r="B2522" s="1">
        <v>42195</v>
      </c>
      <c r="C2522" s="2">
        <v>0.7267824074074074</v>
      </c>
      <c r="D2522">
        <v>5</v>
      </c>
      <c r="E2522" t="s">
        <v>1</v>
      </c>
      <c r="F2522">
        <v>4</v>
      </c>
      <c r="G2522" t="s">
        <v>3271</v>
      </c>
    </row>
    <row r="2523" spans="1:9" x14ac:dyDescent="0.25">
      <c r="A2523" t="s">
        <v>3272</v>
      </c>
      <c r="B2523" s="1">
        <v>42195</v>
      </c>
      <c r="C2523" s="2">
        <v>0.72630787037037037</v>
      </c>
      <c r="D2523">
        <v>5</v>
      </c>
      <c r="E2523" t="s">
        <v>1</v>
      </c>
      <c r="F2523">
        <v>4</v>
      </c>
      <c r="G2523" t="s">
        <v>3265</v>
      </c>
    </row>
    <row r="2524" spans="1:9" x14ac:dyDescent="0.25">
      <c r="A2524" t="s">
        <v>3273</v>
      </c>
      <c r="B2524" s="1">
        <v>42195</v>
      </c>
      <c r="C2524" s="2">
        <v>0.7262615740740741</v>
      </c>
      <c r="D2524">
        <v>5</v>
      </c>
      <c r="E2524" t="s">
        <v>1</v>
      </c>
      <c r="F2524">
        <v>4</v>
      </c>
      <c r="G2524" t="s">
        <v>3230</v>
      </c>
    </row>
    <row r="2525" spans="1:9" x14ac:dyDescent="0.25">
      <c r="A2525" t="s">
        <v>3274</v>
      </c>
      <c r="B2525" s="1">
        <v>42195</v>
      </c>
      <c r="C2525" s="2">
        <v>0.64141203703703698</v>
      </c>
      <c r="D2525">
        <v>5</v>
      </c>
      <c r="E2525" t="s">
        <v>17</v>
      </c>
      <c r="F2525">
        <v>4.2</v>
      </c>
      <c r="G2525" t="s">
        <v>3275</v>
      </c>
      <c r="H2525">
        <v>47.897648255409003</v>
      </c>
      <c r="I2525">
        <v>-122.56777154670399</v>
      </c>
    </row>
    <row r="2526" spans="1:9" x14ac:dyDescent="0.25">
      <c r="A2526" t="s">
        <v>3276</v>
      </c>
      <c r="B2526" s="1">
        <v>42195</v>
      </c>
      <c r="C2526" s="2">
        <v>0.64111111111111108</v>
      </c>
      <c r="D2526">
        <v>5</v>
      </c>
      <c r="E2526" t="s">
        <v>17</v>
      </c>
      <c r="F2526">
        <v>4.2</v>
      </c>
      <c r="G2526" t="s">
        <v>3267</v>
      </c>
      <c r="H2526">
        <v>47.897648255409003</v>
      </c>
      <c r="I2526">
        <v>-122.56777154670399</v>
      </c>
    </row>
    <row r="2527" spans="1:9" x14ac:dyDescent="0.25">
      <c r="A2527" t="s">
        <v>3277</v>
      </c>
      <c r="B2527" s="1">
        <v>42195</v>
      </c>
      <c r="C2527" s="2">
        <v>0.64111111111111108</v>
      </c>
      <c r="D2527">
        <v>5</v>
      </c>
      <c r="E2527" t="s">
        <v>1</v>
      </c>
      <c r="F2527">
        <v>4.2</v>
      </c>
      <c r="G2527" t="s">
        <v>3275</v>
      </c>
    </row>
    <row r="2528" spans="1:9" x14ac:dyDescent="0.25">
      <c r="A2528" t="s">
        <v>3278</v>
      </c>
      <c r="B2528" s="1">
        <v>42195</v>
      </c>
      <c r="C2528" s="2">
        <v>0.62884259259259256</v>
      </c>
      <c r="D2528">
        <v>5</v>
      </c>
      <c r="E2528" t="s">
        <v>1</v>
      </c>
      <c r="F2528">
        <v>4</v>
      </c>
      <c r="G2528" t="s">
        <v>3279</v>
      </c>
    </row>
    <row r="2529" spans="1:9" x14ac:dyDescent="0.25">
      <c r="A2529" t="s">
        <v>3280</v>
      </c>
      <c r="B2529" s="1">
        <v>42195</v>
      </c>
      <c r="C2529" s="2">
        <v>0.62811342592592589</v>
      </c>
      <c r="D2529">
        <v>5</v>
      </c>
      <c r="E2529" t="s">
        <v>1</v>
      </c>
      <c r="F2529">
        <v>4</v>
      </c>
      <c r="G2529" t="s">
        <v>3279</v>
      </c>
    </row>
    <row r="2530" spans="1:9" x14ac:dyDescent="0.25">
      <c r="A2530" t="s">
        <v>3281</v>
      </c>
      <c r="B2530" s="1">
        <v>42195</v>
      </c>
      <c r="C2530" s="2">
        <v>0.6219675925925926</v>
      </c>
      <c r="D2530">
        <v>5</v>
      </c>
      <c r="E2530" t="s">
        <v>17</v>
      </c>
      <c r="F2530">
        <v>3</v>
      </c>
      <c r="G2530" t="s">
        <v>3282</v>
      </c>
      <c r="H2530">
        <v>47.409002999999998</v>
      </c>
      <c r="I2530">
        <v>-122.465378</v>
      </c>
    </row>
    <row r="2531" spans="1:9" x14ac:dyDescent="0.25">
      <c r="A2531" t="s">
        <v>3283</v>
      </c>
      <c r="B2531" s="1">
        <v>42195</v>
      </c>
      <c r="C2531" s="2">
        <v>0.6219675925925926</v>
      </c>
      <c r="D2531">
        <v>5</v>
      </c>
      <c r="E2531" t="s">
        <v>1</v>
      </c>
      <c r="F2531">
        <v>3</v>
      </c>
      <c r="G2531" t="s">
        <v>3282</v>
      </c>
    </row>
    <row r="2532" spans="1:9" x14ac:dyDescent="0.25">
      <c r="A2532" t="s">
        <v>3284</v>
      </c>
      <c r="B2532" s="1">
        <v>42195</v>
      </c>
      <c r="C2532" s="2">
        <v>0.62060185185185179</v>
      </c>
      <c r="D2532">
        <v>5</v>
      </c>
      <c r="E2532" t="s">
        <v>1</v>
      </c>
      <c r="F2532">
        <v>4</v>
      </c>
      <c r="G2532" t="s">
        <v>3279</v>
      </c>
    </row>
    <row r="2533" spans="1:9" x14ac:dyDescent="0.25">
      <c r="A2533" t="s">
        <v>3285</v>
      </c>
      <c r="B2533" s="1">
        <v>42195</v>
      </c>
      <c r="C2533" s="2">
        <v>0.62046296296296299</v>
      </c>
      <c r="D2533">
        <v>5</v>
      </c>
      <c r="E2533" t="s">
        <v>1</v>
      </c>
      <c r="F2533">
        <v>4</v>
      </c>
      <c r="G2533" t="s">
        <v>3279</v>
      </c>
    </row>
    <row r="2534" spans="1:9" x14ac:dyDescent="0.25">
      <c r="A2534" t="s">
        <v>3286</v>
      </c>
      <c r="B2534" s="1">
        <v>42195</v>
      </c>
      <c r="C2534" s="2">
        <v>0.61530092592592589</v>
      </c>
      <c r="D2534">
        <v>5</v>
      </c>
      <c r="E2534" t="s">
        <v>1</v>
      </c>
      <c r="F2534">
        <v>4</v>
      </c>
      <c r="G2534" t="s">
        <v>3287</v>
      </c>
    </row>
    <row r="2535" spans="1:9" x14ac:dyDescent="0.25">
      <c r="A2535" t="s">
        <v>3288</v>
      </c>
      <c r="B2535" s="1">
        <v>42195</v>
      </c>
      <c r="C2535" s="2">
        <v>0.60168981481481476</v>
      </c>
      <c r="D2535">
        <v>5</v>
      </c>
      <c r="E2535" t="s">
        <v>1</v>
      </c>
      <c r="F2535">
        <v>4</v>
      </c>
      <c r="G2535" t="s">
        <v>3279</v>
      </c>
    </row>
    <row r="2536" spans="1:9" x14ac:dyDescent="0.25">
      <c r="A2536" t="s">
        <v>3289</v>
      </c>
      <c r="B2536" s="1">
        <v>42195</v>
      </c>
      <c r="C2536" s="2">
        <v>0.57672453703703697</v>
      </c>
      <c r="D2536">
        <v>5</v>
      </c>
      <c r="E2536" t="s">
        <v>1</v>
      </c>
      <c r="F2536">
        <v>4</v>
      </c>
      <c r="G2536" t="s">
        <v>3290</v>
      </c>
    </row>
    <row r="2537" spans="1:9" x14ac:dyDescent="0.25">
      <c r="A2537" t="s">
        <v>3291</v>
      </c>
      <c r="B2537" s="1">
        <v>42195</v>
      </c>
      <c r="C2537" s="2">
        <v>0.56564814814814812</v>
      </c>
      <c r="D2537">
        <v>5</v>
      </c>
      <c r="E2537" t="s">
        <v>1</v>
      </c>
      <c r="F2537">
        <v>4</v>
      </c>
      <c r="G2537" t="s">
        <v>3279</v>
      </c>
    </row>
    <row r="2538" spans="1:9" x14ac:dyDescent="0.25">
      <c r="A2538" t="s">
        <v>3292</v>
      </c>
      <c r="B2538" s="1">
        <v>42195</v>
      </c>
      <c r="C2538" s="2">
        <v>0.56087962962962956</v>
      </c>
      <c r="D2538">
        <v>5</v>
      </c>
      <c r="E2538" t="s">
        <v>1</v>
      </c>
      <c r="F2538">
        <v>4</v>
      </c>
      <c r="G2538" t="s">
        <v>3205</v>
      </c>
    </row>
    <row r="2539" spans="1:9" x14ac:dyDescent="0.25">
      <c r="A2539" t="s">
        <v>3293</v>
      </c>
      <c r="B2539" s="1">
        <v>42195</v>
      </c>
      <c r="C2539" s="2">
        <v>0.56077546296296299</v>
      </c>
      <c r="D2539">
        <v>5</v>
      </c>
      <c r="E2539" t="s">
        <v>1</v>
      </c>
      <c r="F2539">
        <v>4</v>
      </c>
      <c r="G2539" t="s">
        <v>3205</v>
      </c>
    </row>
    <row r="2540" spans="1:9" x14ac:dyDescent="0.25">
      <c r="A2540" t="s">
        <v>3294</v>
      </c>
      <c r="B2540" s="1">
        <v>42195</v>
      </c>
      <c r="C2540" s="2">
        <v>0.54569444444444437</v>
      </c>
      <c r="D2540">
        <v>5</v>
      </c>
      <c r="E2540" t="s">
        <v>1</v>
      </c>
      <c r="F2540">
        <v>4</v>
      </c>
      <c r="G2540" t="s">
        <v>3279</v>
      </c>
    </row>
    <row r="2541" spans="1:9" x14ac:dyDescent="0.25">
      <c r="A2541" t="s">
        <v>3295</v>
      </c>
      <c r="B2541" s="1">
        <v>42195</v>
      </c>
      <c r="C2541" s="2">
        <v>0.47974537037037041</v>
      </c>
      <c r="D2541">
        <v>5</v>
      </c>
      <c r="G2541" t="s">
        <v>3296</v>
      </c>
    </row>
    <row r="2542" spans="1:9" x14ac:dyDescent="0.25">
      <c r="A2542" t="s">
        <v>3297</v>
      </c>
      <c r="B2542" s="1">
        <v>42195</v>
      </c>
      <c r="C2542" s="2">
        <v>0.4145949074074074</v>
      </c>
      <c r="D2542">
        <v>5</v>
      </c>
      <c r="E2542" t="s">
        <v>1</v>
      </c>
      <c r="F2542">
        <v>4</v>
      </c>
      <c r="G2542" t="s">
        <v>3298</v>
      </c>
    </row>
    <row r="2543" spans="1:9" x14ac:dyDescent="0.25">
      <c r="A2543" t="s">
        <v>3299</v>
      </c>
      <c r="B2543" s="1">
        <v>42195</v>
      </c>
      <c r="C2543" s="2">
        <v>0.39366898148148149</v>
      </c>
      <c r="D2543">
        <v>5</v>
      </c>
      <c r="E2543" t="s">
        <v>17</v>
      </c>
      <c r="F2543">
        <v>3</v>
      </c>
      <c r="G2543" t="s">
        <v>3300</v>
      </c>
      <c r="H2543">
        <v>47.40898</v>
      </c>
      <c r="I2543">
        <v>-122.46544</v>
      </c>
    </row>
    <row r="2544" spans="1:9" x14ac:dyDescent="0.25">
      <c r="A2544" t="s">
        <v>3301</v>
      </c>
      <c r="B2544" s="1">
        <v>42195</v>
      </c>
      <c r="C2544" s="2">
        <v>0.39364583333333331</v>
      </c>
      <c r="D2544">
        <v>5</v>
      </c>
      <c r="E2544" t="s">
        <v>1</v>
      </c>
      <c r="F2544">
        <v>3</v>
      </c>
      <c r="G2544" t="s">
        <v>3300</v>
      </c>
    </row>
    <row r="2545" spans="1:9" x14ac:dyDescent="0.25">
      <c r="A2545" t="s">
        <v>3302</v>
      </c>
      <c r="B2545" s="1">
        <v>42195</v>
      </c>
      <c r="C2545" s="2">
        <v>0.32821759259259259</v>
      </c>
      <c r="D2545">
        <v>5</v>
      </c>
      <c r="E2545" t="s">
        <v>1</v>
      </c>
      <c r="F2545">
        <v>4</v>
      </c>
      <c r="G2545" t="s">
        <v>3303</v>
      </c>
    </row>
    <row r="2546" spans="1:9" x14ac:dyDescent="0.25">
      <c r="A2546" t="s">
        <v>3304</v>
      </c>
      <c r="B2546" s="1">
        <v>42195</v>
      </c>
      <c r="C2546" s="2">
        <v>0.32820601851851855</v>
      </c>
      <c r="D2546">
        <v>5</v>
      </c>
      <c r="E2546" t="s">
        <v>1</v>
      </c>
      <c r="F2546">
        <v>4</v>
      </c>
      <c r="G2546" t="s">
        <v>3303</v>
      </c>
    </row>
    <row r="2547" spans="1:9" x14ac:dyDescent="0.25">
      <c r="A2547" t="s">
        <v>3305</v>
      </c>
      <c r="B2547" s="1">
        <v>42195</v>
      </c>
      <c r="C2547" s="2">
        <v>0.32561342592592596</v>
      </c>
      <c r="D2547">
        <v>5</v>
      </c>
      <c r="E2547" t="s">
        <v>1</v>
      </c>
      <c r="F2547">
        <v>4</v>
      </c>
      <c r="G2547" t="s">
        <v>3306</v>
      </c>
    </row>
    <row r="2548" spans="1:9" x14ac:dyDescent="0.25">
      <c r="A2548" t="s">
        <v>3307</v>
      </c>
      <c r="B2548" s="1">
        <v>42195</v>
      </c>
      <c r="C2548" s="2">
        <v>0.3213078703703704</v>
      </c>
      <c r="D2548">
        <v>5</v>
      </c>
      <c r="E2548" t="s">
        <v>1</v>
      </c>
      <c r="F2548">
        <v>4</v>
      </c>
      <c r="G2548" t="s">
        <v>3306</v>
      </c>
    </row>
    <row r="2549" spans="1:9" x14ac:dyDescent="0.25">
      <c r="A2549" t="s">
        <v>3308</v>
      </c>
      <c r="B2549" s="1">
        <v>42195</v>
      </c>
      <c r="C2549" s="2">
        <v>0.31113425925925925</v>
      </c>
      <c r="D2549">
        <v>5</v>
      </c>
      <c r="E2549" t="s">
        <v>1</v>
      </c>
      <c r="F2549">
        <v>4</v>
      </c>
      <c r="G2549" t="s">
        <v>3309</v>
      </c>
    </row>
    <row r="2550" spans="1:9" x14ac:dyDescent="0.25">
      <c r="A2550" t="s">
        <v>3310</v>
      </c>
      <c r="B2550" s="1">
        <v>42195</v>
      </c>
      <c r="C2550" s="2">
        <v>0.31087962962962962</v>
      </c>
      <c r="D2550">
        <v>5</v>
      </c>
      <c r="E2550" t="s">
        <v>1</v>
      </c>
      <c r="F2550">
        <v>4</v>
      </c>
      <c r="G2550" t="s">
        <v>3309</v>
      </c>
    </row>
    <row r="2551" spans="1:9" x14ac:dyDescent="0.25">
      <c r="A2551" t="s">
        <v>3311</v>
      </c>
      <c r="B2551" s="1">
        <v>42195</v>
      </c>
      <c r="C2551" s="2">
        <v>0.30056712962962961</v>
      </c>
      <c r="D2551">
        <v>5</v>
      </c>
      <c r="E2551" t="s">
        <v>1</v>
      </c>
      <c r="F2551">
        <v>4</v>
      </c>
      <c r="G2551" t="s">
        <v>3312</v>
      </c>
    </row>
    <row r="2552" spans="1:9" x14ac:dyDescent="0.25">
      <c r="A2552" t="s">
        <v>3313</v>
      </c>
      <c r="B2552" s="1">
        <v>42195</v>
      </c>
      <c r="C2552" s="2">
        <v>0.29394675925925923</v>
      </c>
      <c r="D2552">
        <v>5</v>
      </c>
      <c r="G2552" t="s">
        <v>3314</v>
      </c>
    </row>
    <row r="2553" spans="1:9" x14ac:dyDescent="0.25">
      <c r="A2553" t="s">
        <v>3315</v>
      </c>
      <c r="B2553" s="1">
        <v>42195</v>
      </c>
      <c r="C2553" s="2">
        <v>0.29393518518518519</v>
      </c>
      <c r="D2553">
        <v>5</v>
      </c>
      <c r="E2553" t="s">
        <v>243</v>
      </c>
      <c r="G2553" t="s">
        <v>3296</v>
      </c>
    </row>
    <row r="2554" spans="1:9" x14ac:dyDescent="0.25">
      <c r="A2554" t="s">
        <v>3316</v>
      </c>
      <c r="B2554" s="1">
        <v>42195</v>
      </c>
      <c r="C2554" s="2">
        <v>0.26589120370370373</v>
      </c>
      <c r="D2554">
        <v>5</v>
      </c>
      <c r="E2554" t="s">
        <v>1</v>
      </c>
      <c r="F2554">
        <v>4</v>
      </c>
      <c r="G2554" t="s">
        <v>3317</v>
      </c>
    </row>
    <row r="2555" spans="1:9" x14ac:dyDescent="0.25">
      <c r="A2555" t="s">
        <v>3318</v>
      </c>
      <c r="B2555" s="1">
        <v>42195</v>
      </c>
      <c r="C2555" s="2">
        <v>0.21584490740740739</v>
      </c>
      <c r="D2555">
        <v>5</v>
      </c>
      <c r="G2555" t="s">
        <v>3314</v>
      </c>
    </row>
    <row r="2556" spans="1:9" x14ac:dyDescent="0.25">
      <c r="A2556" t="s">
        <v>3319</v>
      </c>
      <c r="B2556" s="1">
        <v>42195</v>
      </c>
      <c r="C2556" s="2">
        <v>9.6828703703703708E-2</v>
      </c>
      <c r="D2556">
        <v>5</v>
      </c>
      <c r="G2556" t="s">
        <v>3186</v>
      </c>
    </row>
    <row r="2557" spans="1:9" x14ac:dyDescent="0.25">
      <c r="A2557" t="s">
        <v>3320</v>
      </c>
      <c r="B2557" s="1">
        <v>42195</v>
      </c>
      <c r="C2557" s="2">
        <v>4.3425925925925923E-2</v>
      </c>
      <c r="D2557">
        <v>5</v>
      </c>
      <c r="E2557" t="s">
        <v>1</v>
      </c>
      <c r="F2557">
        <v>3</v>
      </c>
      <c r="G2557" t="s">
        <v>3321</v>
      </c>
    </row>
    <row r="2558" spans="1:9" x14ac:dyDescent="0.25">
      <c r="A2558" t="s">
        <v>3322</v>
      </c>
      <c r="B2558" s="1">
        <v>42195</v>
      </c>
      <c r="C2558" s="2">
        <v>3.2141203703703707E-2</v>
      </c>
      <c r="D2558">
        <v>5</v>
      </c>
      <c r="G2558" t="s">
        <v>3314</v>
      </c>
    </row>
    <row r="2559" spans="1:9" x14ac:dyDescent="0.25">
      <c r="A2559" t="s">
        <v>3323</v>
      </c>
      <c r="B2559" s="1">
        <v>42194</v>
      </c>
      <c r="C2559" s="2">
        <v>0.91950231481481481</v>
      </c>
      <c r="D2559">
        <v>4</v>
      </c>
      <c r="E2559" t="s">
        <v>17</v>
      </c>
      <c r="F2559">
        <v>4</v>
      </c>
      <c r="G2559" t="s">
        <v>3262</v>
      </c>
      <c r="H2559">
        <v>48.129842302318799</v>
      </c>
      <c r="I2559">
        <v>-123.478353772614</v>
      </c>
    </row>
    <row r="2560" spans="1:9" x14ac:dyDescent="0.25">
      <c r="A2560" t="s">
        <v>3324</v>
      </c>
      <c r="B2560" s="1">
        <v>42194</v>
      </c>
      <c r="C2560" s="2">
        <v>0.91922453703703699</v>
      </c>
      <c r="D2560">
        <v>4</v>
      </c>
      <c r="E2560" t="s">
        <v>17</v>
      </c>
      <c r="F2560">
        <v>4</v>
      </c>
      <c r="G2560" t="s">
        <v>3262</v>
      </c>
      <c r="H2560">
        <v>48.129842302318799</v>
      </c>
      <c r="I2560">
        <v>-123.478353772614</v>
      </c>
    </row>
    <row r="2561" spans="1:9" x14ac:dyDescent="0.25">
      <c r="A2561" t="s">
        <v>3325</v>
      </c>
      <c r="B2561" s="1">
        <v>42194</v>
      </c>
      <c r="C2561" s="2">
        <v>0.91922453703703699</v>
      </c>
      <c r="D2561">
        <v>4</v>
      </c>
      <c r="E2561" t="s">
        <v>1</v>
      </c>
      <c r="F2561">
        <v>4</v>
      </c>
      <c r="G2561" t="s">
        <v>3262</v>
      </c>
    </row>
    <row r="2562" spans="1:9" x14ac:dyDescent="0.25">
      <c r="A2562" t="s">
        <v>3326</v>
      </c>
      <c r="B2562" s="1">
        <v>42194</v>
      </c>
      <c r="C2562" s="2">
        <v>0.91900462962962959</v>
      </c>
      <c r="D2562">
        <v>4</v>
      </c>
      <c r="E2562" t="s">
        <v>17</v>
      </c>
      <c r="F2562">
        <v>4</v>
      </c>
      <c r="G2562" t="s">
        <v>3262</v>
      </c>
      <c r="H2562">
        <v>48.130488665675799</v>
      </c>
      <c r="I2562">
        <v>-123.48000769626201</v>
      </c>
    </row>
    <row r="2563" spans="1:9" x14ac:dyDescent="0.25">
      <c r="A2563" t="s">
        <v>3327</v>
      </c>
      <c r="B2563" s="1">
        <v>42194</v>
      </c>
      <c r="C2563" s="2">
        <v>0.91849537037037043</v>
      </c>
      <c r="D2563">
        <v>4</v>
      </c>
      <c r="E2563" t="s">
        <v>17</v>
      </c>
      <c r="F2563">
        <v>4</v>
      </c>
      <c r="G2563" t="s">
        <v>3262</v>
      </c>
      <c r="H2563">
        <v>48.130488665675799</v>
      </c>
      <c r="I2563">
        <v>-123.48000769626201</v>
      </c>
    </row>
    <row r="2564" spans="1:9" x14ac:dyDescent="0.25">
      <c r="A2564" t="s">
        <v>3328</v>
      </c>
      <c r="B2564" s="1">
        <v>42194</v>
      </c>
      <c r="C2564" s="2">
        <v>0.91791666666666671</v>
      </c>
      <c r="D2564">
        <v>4</v>
      </c>
      <c r="E2564" t="s">
        <v>17</v>
      </c>
      <c r="F2564">
        <v>4</v>
      </c>
      <c r="G2564" t="s">
        <v>3262</v>
      </c>
      <c r="H2564">
        <v>48.130488665675799</v>
      </c>
      <c r="I2564">
        <v>-123.48000769626201</v>
      </c>
    </row>
    <row r="2565" spans="1:9" x14ac:dyDescent="0.25">
      <c r="A2565" t="s">
        <v>3329</v>
      </c>
      <c r="B2565" s="1">
        <v>42194</v>
      </c>
      <c r="C2565" s="2">
        <v>0.91766203703703697</v>
      </c>
      <c r="D2565">
        <v>4</v>
      </c>
      <c r="E2565" t="s">
        <v>17</v>
      </c>
      <c r="F2565">
        <v>4</v>
      </c>
      <c r="G2565" t="s">
        <v>3262</v>
      </c>
      <c r="H2565">
        <v>48.130488665675799</v>
      </c>
      <c r="I2565">
        <v>-123.48000769626201</v>
      </c>
    </row>
    <row r="2566" spans="1:9" x14ac:dyDescent="0.25">
      <c r="A2566" t="s">
        <v>3330</v>
      </c>
      <c r="B2566" s="1">
        <v>42194</v>
      </c>
      <c r="C2566" s="2">
        <v>0.91762731481481474</v>
      </c>
      <c r="D2566">
        <v>4</v>
      </c>
      <c r="E2566" t="s">
        <v>1</v>
      </c>
      <c r="F2566">
        <v>4</v>
      </c>
      <c r="G2566" t="s">
        <v>3262</v>
      </c>
    </row>
    <row r="2567" spans="1:9" x14ac:dyDescent="0.25">
      <c r="A2567" t="s">
        <v>3331</v>
      </c>
      <c r="B2567" s="1">
        <v>42194</v>
      </c>
      <c r="C2567" s="2">
        <v>0.91486111111111112</v>
      </c>
      <c r="D2567">
        <v>4</v>
      </c>
      <c r="G2567" t="s">
        <v>3296</v>
      </c>
    </row>
    <row r="2568" spans="1:9" x14ac:dyDescent="0.25">
      <c r="A2568" t="s">
        <v>3332</v>
      </c>
      <c r="B2568" s="1">
        <v>42194</v>
      </c>
      <c r="C2568" s="2">
        <v>0.87693287037037038</v>
      </c>
      <c r="D2568">
        <v>4</v>
      </c>
      <c r="E2568" t="s">
        <v>1</v>
      </c>
      <c r="F2568">
        <v>4</v>
      </c>
      <c r="G2568" t="s">
        <v>3333</v>
      </c>
    </row>
    <row r="2569" spans="1:9" x14ac:dyDescent="0.25">
      <c r="A2569" t="s">
        <v>3334</v>
      </c>
      <c r="B2569" s="1">
        <v>42194</v>
      </c>
      <c r="C2569" s="2">
        <v>0.86994212962962969</v>
      </c>
      <c r="D2569">
        <v>4</v>
      </c>
      <c r="E2569" t="s">
        <v>1</v>
      </c>
      <c r="F2569">
        <v>4</v>
      </c>
      <c r="G2569" t="s">
        <v>3335</v>
      </c>
    </row>
    <row r="2570" spans="1:9" x14ac:dyDescent="0.25">
      <c r="A2570" t="s">
        <v>3336</v>
      </c>
      <c r="B2570" s="1">
        <v>42194</v>
      </c>
      <c r="C2570" s="2">
        <v>0.83762731481481489</v>
      </c>
      <c r="D2570">
        <v>4</v>
      </c>
      <c r="E2570" t="s">
        <v>1</v>
      </c>
      <c r="F2570">
        <v>4</v>
      </c>
      <c r="G2570" t="s">
        <v>3337</v>
      </c>
    </row>
    <row r="2571" spans="1:9" x14ac:dyDescent="0.25">
      <c r="A2571" t="s">
        <v>3338</v>
      </c>
      <c r="B2571" s="1">
        <v>42194</v>
      </c>
      <c r="C2571" s="2">
        <v>0.83186342592592588</v>
      </c>
      <c r="D2571">
        <v>4</v>
      </c>
      <c r="G2571" t="s">
        <v>3186</v>
      </c>
    </row>
    <row r="2572" spans="1:9" x14ac:dyDescent="0.25">
      <c r="A2572" t="s">
        <v>3339</v>
      </c>
      <c r="B2572" s="1">
        <v>42194</v>
      </c>
      <c r="C2572" s="2">
        <v>0.82534722222222223</v>
      </c>
      <c r="D2572">
        <v>4</v>
      </c>
      <c r="E2572" t="s">
        <v>1</v>
      </c>
      <c r="F2572">
        <v>4</v>
      </c>
      <c r="G2572" t="s">
        <v>3340</v>
      </c>
    </row>
    <row r="2573" spans="1:9" x14ac:dyDescent="0.25">
      <c r="A2573" t="s">
        <v>3341</v>
      </c>
      <c r="B2573" s="1">
        <v>42194</v>
      </c>
      <c r="C2573" s="2">
        <v>0.80234953703703704</v>
      </c>
      <c r="D2573">
        <v>4</v>
      </c>
      <c r="E2573" t="s">
        <v>1</v>
      </c>
      <c r="F2573">
        <v>4</v>
      </c>
      <c r="G2573" t="s">
        <v>3337</v>
      </c>
    </row>
    <row r="2574" spans="1:9" x14ac:dyDescent="0.25">
      <c r="A2574" t="s">
        <v>3342</v>
      </c>
      <c r="B2574" s="1">
        <v>42194</v>
      </c>
      <c r="C2574" s="2">
        <v>0.80185185185185182</v>
      </c>
      <c r="D2574">
        <v>4</v>
      </c>
      <c r="E2574" t="s">
        <v>17</v>
      </c>
      <c r="F2574">
        <v>4</v>
      </c>
      <c r="G2574" t="s">
        <v>3343</v>
      </c>
      <c r="H2574">
        <v>47.663999166666599</v>
      </c>
      <c r="I2574">
        <v>-122.54611</v>
      </c>
    </row>
    <row r="2575" spans="1:9" x14ac:dyDescent="0.25">
      <c r="A2575" t="s">
        <v>3344</v>
      </c>
      <c r="B2575" s="1">
        <v>42194</v>
      </c>
      <c r="C2575" s="2">
        <v>0.80141203703703701</v>
      </c>
      <c r="D2575">
        <v>4</v>
      </c>
      <c r="E2575" t="s">
        <v>17</v>
      </c>
      <c r="F2575">
        <v>4</v>
      </c>
      <c r="G2575" t="s">
        <v>3343</v>
      </c>
      <c r="H2575">
        <v>47.663999166666599</v>
      </c>
      <c r="I2575">
        <v>-122.54611</v>
      </c>
    </row>
    <row r="2576" spans="1:9" x14ac:dyDescent="0.25">
      <c r="A2576" t="s">
        <v>3345</v>
      </c>
      <c r="B2576" s="1">
        <v>42194</v>
      </c>
      <c r="C2576" s="2">
        <v>0.80141203703703701</v>
      </c>
      <c r="D2576">
        <v>4</v>
      </c>
      <c r="E2576" t="s">
        <v>1</v>
      </c>
      <c r="F2576">
        <v>4</v>
      </c>
      <c r="G2576" t="s">
        <v>3343</v>
      </c>
    </row>
    <row r="2577" spans="1:9" x14ac:dyDescent="0.25">
      <c r="A2577" t="s">
        <v>3346</v>
      </c>
      <c r="B2577" s="1">
        <v>42194</v>
      </c>
      <c r="C2577" s="2">
        <v>0.77560185185185182</v>
      </c>
      <c r="D2577">
        <v>4</v>
      </c>
      <c r="E2577" t="s">
        <v>1</v>
      </c>
      <c r="F2577">
        <v>4</v>
      </c>
      <c r="G2577" t="s">
        <v>3149</v>
      </c>
    </row>
    <row r="2578" spans="1:9" x14ac:dyDescent="0.25">
      <c r="A2578" t="s">
        <v>3347</v>
      </c>
      <c r="B2578" s="1">
        <v>42194</v>
      </c>
      <c r="C2578" s="2">
        <v>0.76262731481481483</v>
      </c>
      <c r="D2578">
        <v>4</v>
      </c>
      <c r="E2578" t="s">
        <v>1</v>
      </c>
      <c r="F2578">
        <v>4</v>
      </c>
      <c r="G2578" t="s">
        <v>3317</v>
      </c>
    </row>
    <row r="2579" spans="1:9" x14ac:dyDescent="0.25">
      <c r="A2579" t="s">
        <v>3348</v>
      </c>
      <c r="B2579" s="1">
        <v>42194</v>
      </c>
      <c r="C2579" s="2">
        <v>0.73140046296296291</v>
      </c>
      <c r="D2579">
        <v>4</v>
      </c>
      <c r="G2579" t="s">
        <v>3314</v>
      </c>
    </row>
    <row r="2580" spans="1:9" x14ac:dyDescent="0.25">
      <c r="A2580" t="s">
        <v>3349</v>
      </c>
      <c r="B2580" s="1">
        <v>42194</v>
      </c>
      <c r="C2580" s="2">
        <v>0.73138888888888898</v>
      </c>
      <c r="D2580">
        <v>4</v>
      </c>
      <c r="E2580" t="s">
        <v>243</v>
      </c>
      <c r="G2580" t="s">
        <v>3186</v>
      </c>
    </row>
    <row r="2581" spans="1:9" x14ac:dyDescent="0.25">
      <c r="A2581" t="s">
        <v>3350</v>
      </c>
      <c r="B2581" s="1">
        <v>42194</v>
      </c>
      <c r="C2581" s="2">
        <v>0.71722222222222232</v>
      </c>
      <c r="D2581">
        <v>4</v>
      </c>
      <c r="E2581" t="s">
        <v>1</v>
      </c>
      <c r="F2581">
        <v>4</v>
      </c>
      <c r="G2581" t="s">
        <v>3317</v>
      </c>
    </row>
    <row r="2582" spans="1:9" x14ac:dyDescent="0.25">
      <c r="A2582" t="s">
        <v>3351</v>
      </c>
      <c r="B2582" s="1">
        <v>42194</v>
      </c>
      <c r="C2582" s="2">
        <v>0.70758101851851851</v>
      </c>
      <c r="D2582">
        <v>4</v>
      </c>
      <c r="E2582" t="s">
        <v>1</v>
      </c>
      <c r="F2582">
        <v>4</v>
      </c>
      <c r="G2582" t="s">
        <v>3317</v>
      </c>
    </row>
    <row r="2583" spans="1:9" x14ac:dyDescent="0.25">
      <c r="A2583" t="s">
        <v>3352</v>
      </c>
      <c r="B2583" s="1">
        <v>42194</v>
      </c>
      <c r="C2583" s="2">
        <v>0.68311342592592583</v>
      </c>
      <c r="D2583">
        <v>4</v>
      </c>
      <c r="E2583" t="s">
        <v>1</v>
      </c>
      <c r="F2583">
        <v>4.2</v>
      </c>
      <c r="G2583" t="s">
        <v>3353</v>
      </c>
    </row>
    <row r="2584" spans="1:9" x14ac:dyDescent="0.25">
      <c r="A2584" t="s">
        <v>3354</v>
      </c>
      <c r="B2584" s="1">
        <v>42194</v>
      </c>
      <c r="C2584" s="2">
        <v>0.67707175925925922</v>
      </c>
      <c r="D2584">
        <v>4</v>
      </c>
      <c r="E2584" t="s">
        <v>17</v>
      </c>
      <c r="F2584">
        <v>4</v>
      </c>
      <c r="G2584" t="s">
        <v>3355</v>
      </c>
      <c r="H2584">
        <v>47.498714029161697</v>
      </c>
      <c r="I2584">
        <v>-122.645975293021</v>
      </c>
    </row>
    <row r="2585" spans="1:9" x14ac:dyDescent="0.25">
      <c r="A2585" t="s">
        <v>3356</v>
      </c>
      <c r="B2585" s="1">
        <v>42194</v>
      </c>
      <c r="C2585" s="2">
        <v>0.67703703703703699</v>
      </c>
      <c r="D2585">
        <v>4</v>
      </c>
      <c r="E2585" t="s">
        <v>1</v>
      </c>
      <c r="F2585">
        <v>4</v>
      </c>
      <c r="G2585" t="s">
        <v>3355</v>
      </c>
    </row>
    <row r="2586" spans="1:9" x14ac:dyDescent="0.25">
      <c r="A2586" t="s">
        <v>3357</v>
      </c>
      <c r="B2586" s="1">
        <v>42194</v>
      </c>
      <c r="C2586" s="2">
        <v>0.62564814814814818</v>
      </c>
      <c r="D2586">
        <v>4</v>
      </c>
      <c r="E2586" t="s">
        <v>1</v>
      </c>
      <c r="F2586">
        <v>4</v>
      </c>
      <c r="G2586" t="s">
        <v>3358</v>
      </c>
    </row>
    <row r="2587" spans="1:9" x14ac:dyDescent="0.25">
      <c r="A2587" t="s">
        <v>3359</v>
      </c>
      <c r="B2587" s="1">
        <v>42194</v>
      </c>
      <c r="C2587" s="2">
        <v>0.62083333333333335</v>
      </c>
      <c r="D2587">
        <v>4</v>
      </c>
      <c r="E2587" t="s">
        <v>1</v>
      </c>
      <c r="F2587">
        <v>4</v>
      </c>
      <c r="G2587" t="s">
        <v>3358</v>
      </c>
    </row>
    <row r="2588" spans="1:9" x14ac:dyDescent="0.25">
      <c r="A2588" t="s">
        <v>3360</v>
      </c>
      <c r="B2588" s="1">
        <v>42194</v>
      </c>
      <c r="C2588" s="2">
        <v>0.59248842592592588</v>
      </c>
      <c r="D2588">
        <v>4</v>
      </c>
      <c r="E2588" t="s">
        <v>17</v>
      </c>
      <c r="F2588">
        <v>4.2</v>
      </c>
      <c r="G2588" t="s">
        <v>3361</v>
      </c>
      <c r="H2588">
        <v>47.660778564585399</v>
      </c>
      <c r="I2588">
        <v>-122.583866880382</v>
      </c>
    </row>
    <row r="2589" spans="1:9" x14ac:dyDescent="0.25">
      <c r="A2589" t="s">
        <v>3362</v>
      </c>
      <c r="B2589" s="1">
        <v>42194</v>
      </c>
      <c r="C2589" s="2">
        <v>0.59248842592592588</v>
      </c>
      <c r="D2589">
        <v>4</v>
      </c>
      <c r="E2589" t="s">
        <v>1</v>
      </c>
      <c r="F2589">
        <v>4.2</v>
      </c>
      <c r="G2589" t="s">
        <v>3361</v>
      </c>
    </row>
    <row r="2590" spans="1:9" x14ac:dyDescent="0.25">
      <c r="A2590" t="s">
        <v>3363</v>
      </c>
      <c r="B2590" s="1">
        <v>42194</v>
      </c>
      <c r="C2590" s="2">
        <v>0.58436342592592594</v>
      </c>
      <c r="D2590">
        <v>4</v>
      </c>
      <c r="E2590" t="s">
        <v>1</v>
      </c>
      <c r="F2590">
        <v>4</v>
      </c>
      <c r="G2590" t="s">
        <v>3358</v>
      </c>
    </row>
    <row r="2591" spans="1:9" x14ac:dyDescent="0.25">
      <c r="A2591" t="s">
        <v>3364</v>
      </c>
      <c r="B2591" s="1">
        <v>42194</v>
      </c>
      <c r="C2591" s="2">
        <v>0.554224537037037</v>
      </c>
      <c r="D2591">
        <v>4</v>
      </c>
      <c r="E2591" t="s">
        <v>1</v>
      </c>
      <c r="F2591">
        <v>4</v>
      </c>
      <c r="G2591" t="s">
        <v>3358</v>
      </c>
    </row>
    <row r="2592" spans="1:9" x14ac:dyDescent="0.25">
      <c r="A2592" t="s">
        <v>3365</v>
      </c>
      <c r="B2592" s="1">
        <v>42194</v>
      </c>
      <c r="C2592" s="2">
        <v>0.546875</v>
      </c>
      <c r="D2592">
        <v>4</v>
      </c>
      <c r="E2592" t="s">
        <v>1</v>
      </c>
      <c r="F2592">
        <v>4</v>
      </c>
      <c r="G2592" t="s">
        <v>3366</v>
      </c>
    </row>
    <row r="2593" spans="1:7" x14ac:dyDescent="0.25">
      <c r="A2593" t="s">
        <v>3367</v>
      </c>
      <c r="B2593" s="1">
        <v>42194</v>
      </c>
      <c r="C2593" s="2">
        <v>0.54361111111111116</v>
      </c>
      <c r="D2593">
        <v>4</v>
      </c>
      <c r="E2593" t="s">
        <v>1</v>
      </c>
      <c r="F2593">
        <v>4</v>
      </c>
      <c r="G2593" t="s">
        <v>3358</v>
      </c>
    </row>
    <row r="2594" spans="1:7" x14ac:dyDescent="0.25">
      <c r="A2594" t="s">
        <v>3368</v>
      </c>
      <c r="B2594" s="1">
        <v>42194</v>
      </c>
      <c r="C2594" s="2">
        <v>0.53423611111111113</v>
      </c>
      <c r="D2594">
        <v>4</v>
      </c>
      <c r="E2594" t="s">
        <v>1</v>
      </c>
      <c r="F2594">
        <v>4</v>
      </c>
      <c r="G2594" t="s">
        <v>3366</v>
      </c>
    </row>
    <row r="2595" spans="1:7" x14ac:dyDescent="0.25">
      <c r="A2595" t="s">
        <v>3369</v>
      </c>
      <c r="B2595" s="1">
        <v>42194</v>
      </c>
      <c r="C2595" s="2">
        <v>0.50608796296296299</v>
      </c>
      <c r="D2595">
        <v>4</v>
      </c>
      <c r="E2595" t="s">
        <v>1</v>
      </c>
      <c r="F2595">
        <v>4</v>
      </c>
      <c r="G2595" t="s">
        <v>3173</v>
      </c>
    </row>
    <row r="2596" spans="1:7" x14ac:dyDescent="0.25">
      <c r="A2596" t="s">
        <v>3370</v>
      </c>
      <c r="B2596" s="1">
        <v>42194</v>
      </c>
      <c r="C2596" s="2">
        <v>0.48217592592592595</v>
      </c>
      <c r="D2596">
        <v>4</v>
      </c>
      <c r="E2596" t="s">
        <v>1</v>
      </c>
      <c r="F2596">
        <v>4</v>
      </c>
      <c r="G2596" t="s">
        <v>3371</v>
      </c>
    </row>
    <row r="2597" spans="1:7" x14ac:dyDescent="0.25">
      <c r="A2597" t="s">
        <v>3372</v>
      </c>
      <c r="B2597" s="1">
        <v>42194</v>
      </c>
      <c r="C2597" s="2">
        <v>0.46552083333333333</v>
      </c>
      <c r="D2597">
        <v>4</v>
      </c>
      <c r="E2597" t="s">
        <v>1</v>
      </c>
      <c r="F2597">
        <v>4</v>
      </c>
      <c r="G2597" t="s">
        <v>3373</v>
      </c>
    </row>
    <row r="2598" spans="1:7" x14ac:dyDescent="0.25">
      <c r="A2598" t="s">
        <v>3374</v>
      </c>
      <c r="B2598" s="1">
        <v>42194</v>
      </c>
      <c r="C2598" s="2">
        <v>0.45197916666666665</v>
      </c>
      <c r="D2598">
        <v>4</v>
      </c>
      <c r="E2598" t="s">
        <v>1</v>
      </c>
      <c r="F2598">
        <v>4.2</v>
      </c>
      <c r="G2598" t="s">
        <v>3375</v>
      </c>
    </row>
    <row r="2599" spans="1:7" x14ac:dyDescent="0.25">
      <c r="A2599" t="s">
        <v>3376</v>
      </c>
      <c r="B2599" s="1">
        <v>42194</v>
      </c>
      <c r="C2599" s="2">
        <v>0.44707175925925924</v>
      </c>
      <c r="D2599">
        <v>4</v>
      </c>
      <c r="E2599" t="s">
        <v>1</v>
      </c>
      <c r="F2599">
        <v>4</v>
      </c>
      <c r="G2599" t="s">
        <v>3371</v>
      </c>
    </row>
    <row r="2600" spans="1:7" x14ac:dyDescent="0.25">
      <c r="A2600" t="s">
        <v>3377</v>
      </c>
      <c r="B2600" s="1">
        <v>42194</v>
      </c>
      <c r="C2600" s="2">
        <v>0.44699074074074074</v>
      </c>
      <c r="D2600">
        <v>4</v>
      </c>
      <c r="E2600" t="s">
        <v>1</v>
      </c>
      <c r="F2600">
        <v>4</v>
      </c>
      <c r="G2600" t="s">
        <v>3373</v>
      </c>
    </row>
    <row r="2601" spans="1:7" x14ac:dyDescent="0.25">
      <c r="A2601" t="s">
        <v>3378</v>
      </c>
      <c r="B2601" s="1">
        <v>42194</v>
      </c>
      <c r="C2601" s="2">
        <v>0.34438657407407408</v>
      </c>
      <c r="D2601">
        <v>4</v>
      </c>
      <c r="E2601" t="s">
        <v>1</v>
      </c>
      <c r="F2601">
        <v>3</v>
      </c>
      <c r="G2601" t="s">
        <v>3379</v>
      </c>
    </row>
    <row r="2602" spans="1:7" x14ac:dyDescent="0.25">
      <c r="A2602" t="s">
        <v>3380</v>
      </c>
      <c r="B2602" s="1">
        <v>42194</v>
      </c>
      <c r="C2602" s="2">
        <v>0.2069212962962963</v>
      </c>
      <c r="D2602">
        <v>4</v>
      </c>
      <c r="E2602" t="s">
        <v>1</v>
      </c>
      <c r="F2602">
        <v>4</v>
      </c>
      <c r="G2602" t="s">
        <v>3381</v>
      </c>
    </row>
    <row r="2603" spans="1:7" x14ac:dyDescent="0.25">
      <c r="A2603" t="s">
        <v>3382</v>
      </c>
      <c r="B2603" s="1">
        <v>42193</v>
      </c>
      <c r="C2603" s="2">
        <v>0.90547453703703706</v>
      </c>
      <c r="D2603">
        <v>3</v>
      </c>
      <c r="E2603" t="s">
        <v>1</v>
      </c>
      <c r="F2603">
        <v>4</v>
      </c>
      <c r="G2603" t="s">
        <v>3383</v>
      </c>
    </row>
    <row r="2604" spans="1:7" x14ac:dyDescent="0.25">
      <c r="A2604" t="s">
        <v>3384</v>
      </c>
      <c r="B2604" s="1">
        <v>42193</v>
      </c>
      <c r="C2604" s="2">
        <v>0.80085648148148147</v>
      </c>
      <c r="D2604">
        <v>3</v>
      </c>
      <c r="E2604" t="s">
        <v>1</v>
      </c>
      <c r="F2604">
        <v>4</v>
      </c>
      <c r="G2604" t="s">
        <v>3385</v>
      </c>
    </row>
    <row r="2605" spans="1:7" x14ac:dyDescent="0.25">
      <c r="A2605" t="s">
        <v>3386</v>
      </c>
      <c r="B2605" s="1">
        <v>42193</v>
      </c>
      <c r="C2605" s="2">
        <v>0.79989583333333336</v>
      </c>
      <c r="D2605">
        <v>3</v>
      </c>
      <c r="E2605" t="s">
        <v>1</v>
      </c>
      <c r="F2605">
        <v>4</v>
      </c>
      <c r="G2605" t="s">
        <v>3385</v>
      </c>
    </row>
    <row r="2606" spans="1:7" x14ac:dyDescent="0.25">
      <c r="A2606" t="s">
        <v>3387</v>
      </c>
      <c r="B2606" s="1">
        <v>42193</v>
      </c>
      <c r="C2606" s="2">
        <v>0.71346064814814814</v>
      </c>
      <c r="D2606">
        <v>3</v>
      </c>
      <c r="E2606" t="s">
        <v>1</v>
      </c>
      <c r="F2606">
        <v>4.2</v>
      </c>
      <c r="G2606" t="s">
        <v>3388</v>
      </c>
    </row>
    <row r="2607" spans="1:7" x14ac:dyDescent="0.25">
      <c r="A2607" t="s">
        <v>3389</v>
      </c>
      <c r="B2607" s="1">
        <v>42193</v>
      </c>
      <c r="C2607" s="2">
        <v>0.70497685185185188</v>
      </c>
      <c r="D2607">
        <v>3</v>
      </c>
      <c r="E2607" t="s">
        <v>1</v>
      </c>
      <c r="F2607">
        <v>4</v>
      </c>
      <c r="G2607" t="s">
        <v>3390</v>
      </c>
    </row>
    <row r="2608" spans="1:7" x14ac:dyDescent="0.25">
      <c r="A2608" t="s">
        <v>3391</v>
      </c>
      <c r="B2608" s="1">
        <v>42193</v>
      </c>
      <c r="C2608" s="2">
        <v>0.65475694444444443</v>
      </c>
      <c r="D2608">
        <v>3</v>
      </c>
      <c r="E2608" t="s">
        <v>1</v>
      </c>
      <c r="F2608">
        <v>4</v>
      </c>
      <c r="G2608" t="s">
        <v>3392</v>
      </c>
    </row>
    <row r="2609" spans="1:9" x14ac:dyDescent="0.25">
      <c r="A2609" t="s">
        <v>3393</v>
      </c>
      <c r="B2609" s="1">
        <v>42193</v>
      </c>
      <c r="C2609" s="2">
        <v>0.65163194444444439</v>
      </c>
      <c r="D2609">
        <v>3</v>
      </c>
      <c r="E2609" t="s">
        <v>1</v>
      </c>
      <c r="F2609">
        <v>4</v>
      </c>
      <c r="G2609" t="s">
        <v>3392</v>
      </c>
    </row>
    <row r="2610" spans="1:9" x14ac:dyDescent="0.25">
      <c r="A2610" t="s">
        <v>3394</v>
      </c>
      <c r="B2610" s="1">
        <v>42193</v>
      </c>
      <c r="C2610" s="2">
        <v>0.63533564814814814</v>
      </c>
      <c r="D2610">
        <v>3</v>
      </c>
      <c r="E2610" t="s">
        <v>1</v>
      </c>
      <c r="F2610">
        <v>4</v>
      </c>
      <c r="G2610" t="s">
        <v>3395</v>
      </c>
    </row>
    <row r="2611" spans="1:9" x14ac:dyDescent="0.25">
      <c r="A2611" t="s">
        <v>3396</v>
      </c>
      <c r="B2611" s="1">
        <v>42193</v>
      </c>
      <c r="C2611" s="2">
        <v>0.62651620370370364</v>
      </c>
      <c r="D2611">
        <v>3</v>
      </c>
      <c r="E2611" t="s">
        <v>1</v>
      </c>
      <c r="F2611">
        <v>4</v>
      </c>
      <c r="G2611" t="s">
        <v>3395</v>
      </c>
    </row>
    <row r="2612" spans="1:9" x14ac:dyDescent="0.25">
      <c r="A2612" t="s">
        <v>3397</v>
      </c>
      <c r="B2612" s="1">
        <v>42193</v>
      </c>
      <c r="C2612" s="2">
        <v>0.57936342592592593</v>
      </c>
      <c r="D2612">
        <v>3</v>
      </c>
      <c r="E2612" t="s">
        <v>17</v>
      </c>
      <c r="F2612">
        <v>4</v>
      </c>
      <c r="G2612" t="s">
        <v>3398</v>
      </c>
      <c r="H2612">
        <v>47.796390975680097</v>
      </c>
      <c r="I2612">
        <v>-122.496103354317</v>
      </c>
    </row>
    <row r="2613" spans="1:9" x14ac:dyDescent="0.25">
      <c r="A2613" t="s">
        <v>3399</v>
      </c>
      <c r="B2613" s="1">
        <v>42193</v>
      </c>
      <c r="C2613" s="2">
        <v>0.57932870370370371</v>
      </c>
      <c r="D2613">
        <v>3</v>
      </c>
      <c r="E2613" t="s">
        <v>1</v>
      </c>
      <c r="F2613">
        <v>4</v>
      </c>
      <c r="G2613" t="s">
        <v>3398</v>
      </c>
    </row>
    <row r="2614" spans="1:9" x14ac:dyDescent="0.25">
      <c r="A2614" t="s">
        <v>3400</v>
      </c>
      <c r="B2614" s="1">
        <v>42193</v>
      </c>
      <c r="C2614" s="2">
        <v>0.41589120370370369</v>
      </c>
      <c r="D2614">
        <v>3</v>
      </c>
      <c r="E2614" t="s">
        <v>1</v>
      </c>
      <c r="F2614">
        <v>4</v>
      </c>
      <c r="G2614" t="s">
        <v>3401</v>
      </c>
    </row>
    <row r="2615" spans="1:9" x14ac:dyDescent="0.25">
      <c r="A2615" t="s">
        <v>3402</v>
      </c>
      <c r="B2615" s="1">
        <v>42193</v>
      </c>
      <c r="C2615" s="2">
        <v>0.41258101851851853</v>
      </c>
      <c r="D2615">
        <v>3</v>
      </c>
      <c r="E2615" t="s">
        <v>1</v>
      </c>
      <c r="F2615">
        <v>4</v>
      </c>
      <c r="G2615" t="s">
        <v>3401</v>
      </c>
    </row>
    <row r="2616" spans="1:9" x14ac:dyDescent="0.25">
      <c r="A2616" t="s">
        <v>3403</v>
      </c>
      <c r="B2616" s="1">
        <v>42193</v>
      </c>
      <c r="C2616" s="2">
        <v>0.41229166666666667</v>
      </c>
      <c r="D2616">
        <v>3</v>
      </c>
      <c r="E2616" t="s">
        <v>1</v>
      </c>
      <c r="F2616">
        <v>4</v>
      </c>
      <c r="G2616" t="s">
        <v>3401</v>
      </c>
    </row>
    <row r="2617" spans="1:9" x14ac:dyDescent="0.25">
      <c r="A2617" t="s">
        <v>3404</v>
      </c>
      <c r="B2617" s="1">
        <v>42193</v>
      </c>
      <c r="C2617" s="2">
        <v>0.40608796296296296</v>
      </c>
      <c r="D2617">
        <v>3</v>
      </c>
      <c r="G2617" t="s">
        <v>3405</v>
      </c>
    </row>
    <row r="2618" spans="1:9" x14ac:dyDescent="0.25">
      <c r="A2618" t="s">
        <v>3406</v>
      </c>
      <c r="B2618" s="1">
        <v>42193</v>
      </c>
      <c r="C2618" s="2">
        <v>0.40608796296296296</v>
      </c>
      <c r="D2618">
        <v>3</v>
      </c>
      <c r="E2618" t="s">
        <v>243</v>
      </c>
      <c r="G2618" t="s">
        <v>3405</v>
      </c>
    </row>
    <row r="2619" spans="1:9" x14ac:dyDescent="0.25">
      <c r="A2619" t="s">
        <v>3407</v>
      </c>
      <c r="B2619" s="1">
        <v>42193</v>
      </c>
      <c r="C2619" s="2">
        <v>0.36474537037037041</v>
      </c>
      <c r="D2619">
        <v>3</v>
      </c>
      <c r="E2619" t="s">
        <v>1</v>
      </c>
      <c r="F2619">
        <v>4.2</v>
      </c>
      <c r="G2619" t="s">
        <v>3408</v>
      </c>
    </row>
    <row r="2620" spans="1:9" x14ac:dyDescent="0.25">
      <c r="A2620" t="s">
        <v>3409</v>
      </c>
      <c r="B2620" s="1">
        <v>42193</v>
      </c>
      <c r="C2620" s="2">
        <v>0.35902777777777778</v>
      </c>
      <c r="D2620">
        <v>3</v>
      </c>
      <c r="E2620" t="s">
        <v>17</v>
      </c>
      <c r="F2620">
        <v>4</v>
      </c>
      <c r="G2620" t="s">
        <v>3410</v>
      </c>
      <c r="H2620">
        <v>47.581738000000001</v>
      </c>
      <c r="I2620">
        <v>-122.702321999999</v>
      </c>
    </row>
    <row r="2621" spans="1:9" x14ac:dyDescent="0.25">
      <c r="A2621" t="s">
        <v>3411</v>
      </c>
      <c r="B2621" s="1">
        <v>42193</v>
      </c>
      <c r="C2621" s="2">
        <v>0.35793981481481479</v>
      </c>
      <c r="D2621">
        <v>3</v>
      </c>
      <c r="E2621" t="s">
        <v>17</v>
      </c>
      <c r="F2621">
        <v>4</v>
      </c>
      <c r="G2621" t="s">
        <v>3410</v>
      </c>
      <c r="H2621">
        <v>47.581738000000001</v>
      </c>
      <c r="I2621">
        <v>-122.702321999999</v>
      </c>
    </row>
    <row r="2622" spans="1:9" x14ac:dyDescent="0.25">
      <c r="A2622" t="s">
        <v>3412</v>
      </c>
      <c r="B2622" s="1">
        <v>42193</v>
      </c>
      <c r="C2622" s="2">
        <v>0.35790509259259262</v>
      </c>
      <c r="D2622">
        <v>3</v>
      </c>
      <c r="E2622" t="s">
        <v>1</v>
      </c>
      <c r="F2622">
        <v>4</v>
      </c>
      <c r="G2622" t="s">
        <v>3410</v>
      </c>
    </row>
    <row r="2623" spans="1:9" x14ac:dyDescent="0.25">
      <c r="A2623" t="s">
        <v>3413</v>
      </c>
      <c r="B2623" s="1">
        <v>42193</v>
      </c>
      <c r="C2623" s="2">
        <v>0.33293981481481483</v>
      </c>
      <c r="D2623">
        <v>3</v>
      </c>
      <c r="E2623" t="s">
        <v>17</v>
      </c>
      <c r="F2623">
        <v>4</v>
      </c>
      <c r="G2623" t="s">
        <v>3410</v>
      </c>
      <c r="H2623">
        <v>47.581738000000001</v>
      </c>
      <c r="I2623">
        <v>-122.702321999999</v>
      </c>
    </row>
    <row r="2624" spans="1:9" x14ac:dyDescent="0.25">
      <c r="A2624" t="s">
        <v>3414</v>
      </c>
      <c r="B2624" s="1">
        <v>42193</v>
      </c>
      <c r="C2624" s="2">
        <v>0.33293981481481483</v>
      </c>
      <c r="D2624">
        <v>3</v>
      </c>
      <c r="E2624" t="s">
        <v>1</v>
      </c>
      <c r="F2624">
        <v>4</v>
      </c>
      <c r="G2624" t="s">
        <v>3410</v>
      </c>
    </row>
    <row r="2625" spans="1:9" x14ac:dyDescent="0.25">
      <c r="A2625" t="s">
        <v>3415</v>
      </c>
      <c r="B2625" s="1">
        <v>42193</v>
      </c>
      <c r="C2625" s="2">
        <v>0.32457175925925924</v>
      </c>
      <c r="D2625">
        <v>3</v>
      </c>
      <c r="E2625" t="s">
        <v>1</v>
      </c>
      <c r="F2625">
        <v>4.2</v>
      </c>
      <c r="G2625" t="s">
        <v>3416</v>
      </c>
    </row>
    <row r="2626" spans="1:9" x14ac:dyDescent="0.25">
      <c r="A2626" t="s">
        <v>3417</v>
      </c>
      <c r="B2626" s="1">
        <v>42193</v>
      </c>
      <c r="C2626" s="2">
        <v>0.32445601851851852</v>
      </c>
      <c r="D2626">
        <v>3</v>
      </c>
      <c r="E2626" t="s">
        <v>1</v>
      </c>
      <c r="F2626">
        <v>4.2</v>
      </c>
      <c r="G2626" t="s">
        <v>3416</v>
      </c>
    </row>
    <row r="2627" spans="1:9" x14ac:dyDescent="0.25">
      <c r="A2627" t="s">
        <v>3418</v>
      </c>
      <c r="B2627" s="1">
        <v>42193</v>
      </c>
      <c r="C2627" s="2">
        <v>0.31634259259259262</v>
      </c>
      <c r="D2627">
        <v>3</v>
      </c>
      <c r="E2627" t="s">
        <v>1</v>
      </c>
      <c r="F2627">
        <v>4</v>
      </c>
      <c r="G2627" t="s">
        <v>3410</v>
      </c>
    </row>
    <row r="2628" spans="1:9" x14ac:dyDescent="0.25">
      <c r="A2628" t="s">
        <v>3419</v>
      </c>
      <c r="B2628" s="1">
        <v>42193</v>
      </c>
      <c r="C2628" s="2">
        <v>0.30952546296296296</v>
      </c>
      <c r="D2628">
        <v>3</v>
      </c>
      <c r="E2628" t="s">
        <v>1</v>
      </c>
      <c r="F2628">
        <v>4.2</v>
      </c>
      <c r="G2628" t="s">
        <v>3416</v>
      </c>
    </row>
    <row r="2629" spans="1:9" x14ac:dyDescent="0.25">
      <c r="A2629" t="s">
        <v>3420</v>
      </c>
      <c r="B2629" s="1">
        <v>42192</v>
      </c>
      <c r="C2629" s="2">
        <v>0.78899305555555566</v>
      </c>
      <c r="D2629">
        <v>2</v>
      </c>
      <c r="E2629" t="s">
        <v>1</v>
      </c>
      <c r="F2629">
        <v>4.2</v>
      </c>
      <c r="G2629" t="s">
        <v>3421</v>
      </c>
    </row>
    <row r="2630" spans="1:9" x14ac:dyDescent="0.25">
      <c r="A2630" t="s">
        <v>3422</v>
      </c>
      <c r="B2630" s="1">
        <v>42192</v>
      </c>
      <c r="C2630" s="2">
        <v>0.75760416666666675</v>
      </c>
      <c r="D2630">
        <v>2</v>
      </c>
      <c r="E2630" t="s">
        <v>17</v>
      </c>
      <c r="F2630">
        <v>3</v>
      </c>
      <c r="G2630" t="s">
        <v>3423</v>
      </c>
      <c r="H2630">
        <v>47.40898</v>
      </c>
      <c r="I2630">
        <v>-122.46544</v>
      </c>
    </row>
    <row r="2631" spans="1:9" x14ac:dyDescent="0.25">
      <c r="A2631" t="s">
        <v>3424</v>
      </c>
      <c r="B2631" s="1">
        <v>42192</v>
      </c>
      <c r="C2631" s="2">
        <v>0.7575925925925926</v>
      </c>
      <c r="D2631">
        <v>2</v>
      </c>
      <c r="E2631" t="s">
        <v>1</v>
      </c>
      <c r="F2631">
        <v>3</v>
      </c>
      <c r="G2631" t="s">
        <v>3425</v>
      </c>
    </row>
    <row r="2632" spans="1:9" x14ac:dyDescent="0.25">
      <c r="A2632" t="s">
        <v>3426</v>
      </c>
      <c r="B2632" s="1">
        <v>42192</v>
      </c>
      <c r="C2632" s="2">
        <v>0.65673611111111108</v>
      </c>
      <c r="D2632">
        <v>2</v>
      </c>
      <c r="E2632" t="s">
        <v>1</v>
      </c>
      <c r="F2632">
        <v>4</v>
      </c>
      <c r="G2632" t="s">
        <v>3427</v>
      </c>
    </row>
    <row r="2633" spans="1:9" x14ac:dyDescent="0.25">
      <c r="A2633" t="s">
        <v>3428</v>
      </c>
      <c r="B2633" s="1">
        <v>42192</v>
      </c>
      <c r="C2633" s="2">
        <v>0.65561342592592597</v>
      </c>
      <c r="D2633">
        <v>2</v>
      </c>
      <c r="E2633" t="s">
        <v>1</v>
      </c>
      <c r="F2633">
        <v>4</v>
      </c>
      <c r="G2633" t="s">
        <v>3427</v>
      </c>
    </row>
    <row r="2634" spans="1:9" x14ac:dyDescent="0.25">
      <c r="A2634" t="s">
        <v>3429</v>
      </c>
      <c r="B2634" s="1">
        <v>42192</v>
      </c>
      <c r="C2634" s="2">
        <v>0.65189814814814817</v>
      </c>
      <c r="D2634">
        <v>2</v>
      </c>
      <c r="E2634" t="s">
        <v>1</v>
      </c>
      <c r="F2634">
        <v>4</v>
      </c>
      <c r="G2634" t="s">
        <v>3427</v>
      </c>
    </row>
    <row r="2635" spans="1:9" x14ac:dyDescent="0.25">
      <c r="A2635" t="s">
        <v>3430</v>
      </c>
      <c r="B2635" s="1">
        <v>42192</v>
      </c>
      <c r="C2635" s="2">
        <v>0.64927083333333335</v>
      </c>
      <c r="D2635">
        <v>2</v>
      </c>
      <c r="E2635" t="s">
        <v>1</v>
      </c>
      <c r="F2635">
        <v>4</v>
      </c>
      <c r="G2635" t="s">
        <v>3431</v>
      </c>
    </row>
    <row r="2636" spans="1:9" x14ac:dyDescent="0.25">
      <c r="A2636" t="s">
        <v>3432</v>
      </c>
      <c r="B2636" s="1">
        <v>42192</v>
      </c>
      <c r="C2636" s="2">
        <v>0.64829861111111109</v>
      </c>
      <c r="D2636">
        <v>2</v>
      </c>
      <c r="E2636" t="s">
        <v>1</v>
      </c>
      <c r="F2636">
        <v>4</v>
      </c>
      <c r="G2636" t="s">
        <v>3427</v>
      </c>
    </row>
    <row r="2637" spans="1:9" x14ac:dyDescent="0.25">
      <c r="A2637" t="s">
        <v>3433</v>
      </c>
      <c r="B2637" s="1">
        <v>42192</v>
      </c>
      <c r="C2637" s="2">
        <v>0.63618055555555553</v>
      </c>
      <c r="D2637">
        <v>2</v>
      </c>
      <c r="E2637" t="s">
        <v>1</v>
      </c>
      <c r="F2637">
        <v>4</v>
      </c>
      <c r="G2637" t="s">
        <v>3434</v>
      </c>
    </row>
    <row r="2638" spans="1:9" x14ac:dyDescent="0.25">
      <c r="A2638" t="s">
        <v>3435</v>
      </c>
      <c r="B2638" s="1">
        <v>42192</v>
      </c>
      <c r="C2638" s="2">
        <v>0.62103009259259256</v>
      </c>
      <c r="D2638">
        <v>2</v>
      </c>
      <c r="E2638" t="s">
        <v>17</v>
      </c>
      <c r="F2638">
        <v>4</v>
      </c>
      <c r="G2638" t="s">
        <v>3431</v>
      </c>
      <c r="H2638">
        <v>47.638610234374902</v>
      </c>
      <c r="I2638">
        <v>-122.12768046874901</v>
      </c>
    </row>
    <row r="2639" spans="1:9" x14ac:dyDescent="0.25">
      <c r="A2639" t="s">
        <v>3436</v>
      </c>
      <c r="B2639" s="1">
        <v>42192</v>
      </c>
      <c r="C2639" s="2">
        <v>0.62085648148148154</v>
      </c>
      <c r="D2639">
        <v>2</v>
      </c>
      <c r="E2639" t="s">
        <v>94</v>
      </c>
      <c r="F2639">
        <v>4</v>
      </c>
      <c r="G2639" t="s">
        <v>3431</v>
      </c>
    </row>
    <row r="2640" spans="1:9" x14ac:dyDescent="0.25">
      <c r="A2640" t="s">
        <v>3437</v>
      </c>
      <c r="B2640" s="1">
        <v>42192</v>
      </c>
      <c r="C2640" s="2">
        <v>0.6205208333333333</v>
      </c>
      <c r="D2640">
        <v>2</v>
      </c>
      <c r="E2640" t="s">
        <v>94</v>
      </c>
      <c r="F2640">
        <v>4</v>
      </c>
      <c r="G2640" t="s">
        <v>3431</v>
      </c>
    </row>
    <row r="2641" spans="1:9" x14ac:dyDescent="0.25">
      <c r="A2641" t="s">
        <v>3438</v>
      </c>
      <c r="B2641" s="1">
        <v>42192</v>
      </c>
      <c r="C2641" s="2">
        <v>0.57942129629629624</v>
      </c>
      <c r="D2641">
        <v>2</v>
      </c>
      <c r="E2641" t="s">
        <v>94</v>
      </c>
      <c r="F2641">
        <v>4</v>
      </c>
      <c r="G2641" t="s">
        <v>3271</v>
      </c>
    </row>
    <row r="2642" spans="1:9" x14ac:dyDescent="0.25">
      <c r="A2642" t="s">
        <v>3439</v>
      </c>
      <c r="B2642" s="1">
        <v>42192</v>
      </c>
      <c r="C2642" s="2">
        <v>0.53914351851851849</v>
      </c>
      <c r="D2642">
        <v>2</v>
      </c>
      <c r="E2642" t="s">
        <v>1</v>
      </c>
      <c r="F2642">
        <v>4</v>
      </c>
      <c r="G2642" t="s">
        <v>3440</v>
      </c>
    </row>
    <row r="2643" spans="1:9" x14ac:dyDescent="0.25">
      <c r="A2643" t="s">
        <v>3441</v>
      </c>
      <c r="B2643" s="1">
        <v>42192</v>
      </c>
      <c r="C2643" s="2">
        <v>0.46751157407407407</v>
      </c>
      <c r="D2643">
        <v>2</v>
      </c>
      <c r="E2643" t="s">
        <v>1</v>
      </c>
      <c r="F2643">
        <v>4</v>
      </c>
      <c r="G2643" t="s">
        <v>3220</v>
      </c>
    </row>
    <row r="2644" spans="1:9" x14ac:dyDescent="0.25">
      <c r="A2644" t="s">
        <v>3442</v>
      </c>
      <c r="B2644" s="1">
        <v>42192</v>
      </c>
      <c r="C2644" s="2">
        <v>0.4624537037037037</v>
      </c>
      <c r="D2644">
        <v>2</v>
      </c>
      <c r="E2644" t="s">
        <v>1</v>
      </c>
      <c r="F2644">
        <v>4</v>
      </c>
      <c r="G2644" t="s">
        <v>3220</v>
      </c>
    </row>
    <row r="2645" spans="1:9" x14ac:dyDescent="0.25">
      <c r="A2645" t="s">
        <v>3443</v>
      </c>
      <c r="B2645" s="1">
        <v>42192</v>
      </c>
      <c r="C2645" s="2">
        <v>0.44596064814814818</v>
      </c>
      <c r="D2645">
        <v>2</v>
      </c>
      <c r="E2645" t="s">
        <v>1</v>
      </c>
      <c r="F2645">
        <v>4</v>
      </c>
      <c r="G2645" t="s">
        <v>3221</v>
      </c>
    </row>
    <row r="2646" spans="1:9" x14ac:dyDescent="0.25">
      <c r="A2646" t="s">
        <v>3444</v>
      </c>
      <c r="B2646" s="1">
        <v>42192</v>
      </c>
      <c r="C2646" s="2">
        <v>0.44149305555555557</v>
      </c>
      <c r="D2646">
        <v>2</v>
      </c>
      <c r="E2646" t="s">
        <v>1</v>
      </c>
      <c r="F2646">
        <v>4</v>
      </c>
      <c r="G2646" t="s">
        <v>3221</v>
      </c>
    </row>
    <row r="2647" spans="1:9" x14ac:dyDescent="0.25">
      <c r="A2647" t="s">
        <v>3445</v>
      </c>
      <c r="B2647" s="1">
        <v>42192</v>
      </c>
      <c r="C2647" s="2">
        <v>0.43077546296296299</v>
      </c>
      <c r="D2647">
        <v>2</v>
      </c>
      <c r="E2647" t="s">
        <v>1</v>
      </c>
      <c r="F2647">
        <v>4</v>
      </c>
      <c r="G2647" t="s">
        <v>3222</v>
      </c>
    </row>
    <row r="2648" spans="1:9" x14ac:dyDescent="0.25">
      <c r="A2648" t="s">
        <v>3446</v>
      </c>
      <c r="B2648" s="1">
        <v>42192</v>
      </c>
      <c r="C2648" s="2">
        <v>0.42572916666666666</v>
      </c>
      <c r="D2648">
        <v>2</v>
      </c>
      <c r="E2648" t="s">
        <v>1</v>
      </c>
      <c r="F2648">
        <v>4</v>
      </c>
      <c r="G2648" t="s">
        <v>3222</v>
      </c>
    </row>
    <row r="2649" spans="1:9" x14ac:dyDescent="0.25">
      <c r="A2649" t="s">
        <v>3447</v>
      </c>
      <c r="B2649" s="1">
        <v>42192</v>
      </c>
      <c r="C2649" s="2">
        <v>0.42553240740740739</v>
      </c>
      <c r="D2649">
        <v>2</v>
      </c>
      <c r="E2649" t="s">
        <v>1</v>
      </c>
      <c r="F2649">
        <v>4</v>
      </c>
      <c r="G2649" t="s">
        <v>3222</v>
      </c>
    </row>
    <row r="2650" spans="1:9" x14ac:dyDescent="0.25">
      <c r="A2650" t="s">
        <v>3448</v>
      </c>
      <c r="B2650" s="1">
        <v>42192</v>
      </c>
      <c r="C2650" s="2">
        <v>0.41259259259259262</v>
      </c>
      <c r="D2650">
        <v>2</v>
      </c>
      <c r="E2650" t="s">
        <v>1</v>
      </c>
      <c r="F2650">
        <v>4</v>
      </c>
      <c r="G2650" t="s">
        <v>3221</v>
      </c>
    </row>
    <row r="2651" spans="1:9" x14ac:dyDescent="0.25">
      <c r="A2651" t="s">
        <v>3449</v>
      </c>
      <c r="B2651" s="1">
        <v>42192</v>
      </c>
      <c r="C2651" s="2">
        <v>0.38435185185185183</v>
      </c>
      <c r="D2651">
        <v>2</v>
      </c>
      <c r="E2651" t="s">
        <v>1</v>
      </c>
      <c r="F2651">
        <v>4</v>
      </c>
      <c r="G2651" t="s">
        <v>3223</v>
      </c>
    </row>
    <row r="2652" spans="1:9" x14ac:dyDescent="0.25">
      <c r="A2652" t="s">
        <v>3450</v>
      </c>
      <c r="B2652" s="1">
        <v>42192</v>
      </c>
      <c r="C2652" s="2">
        <v>0.2175</v>
      </c>
      <c r="D2652">
        <v>2</v>
      </c>
      <c r="E2652" t="s">
        <v>1</v>
      </c>
      <c r="F2652">
        <v>4</v>
      </c>
      <c r="G2652" t="s">
        <v>3224</v>
      </c>
    </row>
    <row r="2653" spans="1:9" x14ac:dyDescent="0.25">
      <c r="A2653" t="s">
        <v>3451</v>
      </c>
      <c r="B2653" s="1">
        <v>42192</v>
      </c>
      <c r="C2653" s="2">
        <v>0.21429398148148149</v>
      </c>
      <c r="D2653">
        <v>2</v>
      </c>
      <c r="E2653" t="s">
        <v>1</v>
      </c>
      <c r="F2653">
        <v>4</v>
      </c>
      <c r="G2653" t="s">
        <v>3224</v>
      </c>
    </row>
    <row r="2654" spans="1:9" x14ac:dyDescent="0.25">
      <c r="A2654" t="s">
        <v>3452</v>
      </c>
      <c r="B2654" s="1">
        <v>42192</v>
      </c>
      <c r="C2654" s="2">
        <v>0.20070601851851852</v>
      </c>
      <c r="D2654">
        <v>2</v>
      </c>
      <c r="E2654" t="s">
        <v>17</v>
      </c>
      <c r="F2654">
        <v>4</v>
      </c>
      <c r="G2654" t="s">
        <v>3225</v>
      </c>
      <c r="H2654">
        <v>47.760010000000001</v>
      </c>
      <c r="I2654">
        <v>-122.266125</v>
      </c>
    </row>
    <row r="2655" spans="1:9" x14ac:dyDescent="0.25">
      <c r="A2655" t="s">
        <v>3453</v>
      </c>
      <c r="B2655" s="1">
        <v>42192</v>
      </c>
      <c r="C2655" s="2">
        <v>0.20069444444444443</v>
      </c>
      <c r="D2655">
        <v>2</v>
      </c>
      <c r="E2655" t="s">
        <v>1</v>
      </c>
      <c r="F2655">
        <v>4</v>
      </c>
      <c r="G2655" t="s">
        <v>3225</v>
      </c>
    </row>
    <row r="2656" spans="1:9" x14ac:dyDescent="0.25">
      <c r="A2656" t="s">
        <v>3454</v>
      </c>
      <c r="B2656" s="1">
        <v>42191</v>
      </c>
      <c r="C2656" s="2">
        <v>0.95609953703703709</v>
      </c>
      <c r="D2656">
        <v>1</v>
      </c>
      <c r="E2656" t="s">
        <v>17</v>
      </c>
      <c r="F2656">
        <v>3</v>
      </c>
      <c r="G2656" t="s">
        <v>3226</v>
      </c>
      <c r="H2656">
        <v>47.40898</v>
      </c>
      <c r="I2656">
        <v>-122.46544</v>
      </c>
    </row>
    <row r="2657" spans="1:9" x14ac:dyDescent="0.25">
      <c r="A2657" t="s">
        <v>3455</v>
      </c>
      <c r="B2657" s="1">
        <v>42191</v>
      </c>
      <c r="C2657" s="2">
        <v>0.95535879629629628</v>
      </c>
      <c r="D2657">
        <v>1</v>
      </c>
      <c r="E2657" t="s">
        <v>17</v>
      </c>
      <c r="F2657">
        <v>3</v>
      </c>
      <c r="G2657" t="s">
        <v>3226</v>
      </c>
      <c r="H2657">
        <v>47.40898</v>
      </c>
      <c r="I2657">
        <v>-122.46544</v>
      </c>
    </row>
    <row r="2658" spans="1:9" x14ac:dyDescent="0.25">
      <c r="A2658" t="s">
        <v>3456</v>
      </c>
      <c r="B2658" s="1">
        <v>42191</v>
      </c>
      <c r="C2658" s="2">
        <v>0.95534722222222224</v>
      </c>
      <c r="D2658">
        <v>1</v>
      </c>
      <c r="E2658" t="s">
        <v>1</v>
      </c>
      <c r="F2658">
        <v>3</v>
      </c>
      <c r="G2658" t="s">
        <v>3227</v>
      </c>
    </row>
    <row r="2659" spans="1:9" x14ac:dyDescent="0.25">
      <c r="A2659" t="s">
        <v>3457</v>
      </c>
      <c r="B2659" s="1">
        <v>42191</v>
      </c>
      <c r="C2659" s="2">
        <v>0.91774305555555558</v>
      </c>
      <c r="D2659">
        <v>1</v>
      </c>
      <c r="E2659" t="s">
        <v>1</v>
      </c>
      <c r="F2659">
        <v>4</v>
      </c>
      <c r="G2659" t="s">
        <v>3229</v>
      </c>
    </row>
    <row r="2660" spans="1:9" x14ac:dyDescent="0.25">
      <c r="A2660" t="s">
        <v>3458</v>
      </c>
      <c r="B2660" s="1">
        <v>42191</v>
      </c>
      <c r="C2660" s="2">
        <v>0.91221064814814812</v>
      </c>
      <c r="D2660">
        <v>1</v>
      </c>
      <c r="E2660" t="s">
        <v>1</v>
      </c>
      <c r="F2660">
        <v>4.2</v>
      </c>
      <c r="G2660" t="s">
        <v>3231</v>
      </c>
    </row>
    <row r="2661" spans="1:9" x14ac:dyDescent="0.25">
      <c r="A2661" t="s">
        <v>3459</v>
      </c>
      <c r="B2661" s="1">
        <v>42191</v>
      </c>
      <c r="C2661" s="2">
        <v>0.91138888888888892</v>
      </c>
      <c r="D2661">
        <v>1</v>
      </c>
      <c r="E2661" t="s">
        <v>94</v>
      </c>
      <c r="F2661">
        <v>4.2</v>
      </c>
      <c r="G2661" t="s">
        <v>3232</v>
      </c>
    </row>
    <row r="2662" spans="1:9" x14ac:dyDescent="0.25">
      <c r="A2662" t="s">
        <v>3460</v>
      </c>
      <c r="B2662" s="1">
        <v>42191</v>
      </c>
      <c r="C2662" s="2">
        <v>0.73303240740740738</v>
      </c>
      <c r="D2662">
        <v>1</v>
      </c>
      <c r="E2662" t="s">
        <v>1</v>
      </c>
      <c r="F2662">
        <v>4.2</v>
      </c>
      <c r="G2662" t="s">
        <v>3233</v>
      </c>
    </row>
    <row r="2663" spans="1:9" x14ac:dyDescent="0.25">
      <c r="A2663" t="s">
        <v>3461</v>
      </c>
      <c r="B2663" s="1">
        <v>42191</v>
      </c>
      <c r="C2663" s="2">
        <v>0.72854166666666664</v>
      </c>
      <c r="D2663">
        <v>1</v>
      </c>
      <c r="E2663" t="s">
        <v>1</v>
      </c>
      <c r="F2663">
        <v>4.2</v>
      </c>
      <c r="G2663" t="s">
        <v>3234</v>
      </c>
    </row>
    <row r="2664" spans="1:9" x14ac:dyDescent="0.25">
      <c r="A2664" t="s">
        <v>3462</v>
      </c>
      <c r="B2664" s="1">
        <v>42191</v>
      </c>
      <c r="C2664" s="2">
        <v>0.72790509259259262</v>
      </c>
      <c r="D2664">
        <v>1</v>
      </c>
      <c r="E2664" t="s">
        <v>1</v>
      </c>
      <c r="F2664">
        <v>4.2</v>
      </c>
      <c r="G2664" t="s">
        <v>3235</v>
      </c>
    </row>
    <row r="2665" spans="1:9" x14ac:dyDescent="0.25">
      <c r="A2665" t="s">
        <v>3463</v>
      </c>
      <c r="B2665" s="1">
        <v>42191</v>
      </c>
      <c r="C2665" s="2">
        <v>0.72263888888888894</v>
      </c>
      <c r="D2665">
        <v>1</v>
      </c>
      <c r="E2665" t="s">
        <v>17</v>
      </c>
      <c r="F2665">
        <v>4</v>
      </c>
      <c r="G2665" t="s">
        <v>3225</v>
      </c>
      <c r="H2665">
        <v>47.760094375000001</v>
      </c>
      <c r="I2665">
        <v>-122.266128749999</v>
      </c>
    </row>
    <row r="2666" spans="1:9" x14ac:dyDescent="0.25">
      <c r="A2666" t="s">
        <v>3464</v>
      </c>
      <c r="B2666" s="1">
        <v>42191</v>
      </c>
      <c r="C2666" s="2">
        <v>0.72255787037037045</v>
      </c>
      <c r="D2666">
        <v>1</v>
      </c>
      <c r="E2666" t="s">
        <v>94</v>
      </c>
      <c r="F2666">
        <v>4</v>
      </c>
      <c r="G2666" t="s">
        <v>3225</v>
      </c>
    </row>
    <row r="2667" spans="1:9" x14ac:dyDescent="0.25">
      <c r="A2667" t="s">
        <v>3465</v>
      </c>
      <c r="B2667" s="1">
        <v>42191</v>
      </c>
      <c r="C2667" s="2">
        <v>0.7217824074074074</v>
      </c>
      <c r="D2667">
        <v>1</v>
      </c>
      <c r="E2667" t="s">
        <v>94</v>
      </c>
      <c r="F2667">
        <v>4</v>
      </c>
      <c r="G2667" t="s">
        <v>3225</v>
      </c>
    </row>
    <row r="2668" spans="1:9" x14ac:dyDescent="0.25">
      <c r="A2668" t="s">
        <v>3466</v>
      </c>
      <c r="B2668" s="1">
        <v>42191</v>
      </c>
      <c r="C2668" s="2">
        <v>0.71253472222222225</v>
      </c>
      <c r="D2668">
        <v>1</v>
      </c>
      <c r="E2668" t="s">
        <v>1</v>
      </c>
      <c r="F2668">
        <v>4</v>
      </c>
      <c r="G2668" t="s">
        <v>3265</v>
      </c>
    </row>
    <row r="2669" spans="1:9" x14ac:dyDescent="0.25">
      <c r="A2669" t="s">
        <v>3467</v>
      </c>
      <c r="B2669" s="1">
        <v>42191</v>
      </c>
      <c r="C2669" s="2">
        <v>0.70798611111111109</v>
      </c>
      <c r="D2669">
        <v>1</v>
      </c>
      <c r="E2669" t="s">
        <v>1</v>
      </c>
      <c r="F2669">
        <v>4</v>
      </c>
      <c r="G2669" t="s">
        <v>3265</v>
      </c>
    </row>
    <row r="2670" spans="1:9" x14ac:dyDescent="0.25">
      <c r="A2670" t="s">
        <v>3468</v>
      </c>
      <c r="B2670" s="1">
        <v>42191</v>
      </c>
      <c r="C2670" s="2">
        <v>0.62750000000000006</v>
      </c>
      <c r="D2670">
        <v>1</v>
      </c>
      <c r="E2670" t="s">
        <v>17</v>
      </c>
      <c r="F2670">
        <v>4</v>
      </c>
      <c r="G2670" t="s">
        <v>3166</v>
      </c>
      <c r="H2670">
        <v>47.835821276212599</v>
      </c>
      <c r="I2670">
        <v>-122.541404665325</v>
      </c>
    </row>
    <row r="2671" spans="1:9" x14ac:dyDescent="0.25">
      <c r="A2671" t="s">
        <v>3469</v>
      </c>
      <c r="B2671" s="1">
        <v>42191</v>
      </c>
      <c r="C2671" s="2">
        <v>0.62748842592592591</v>
      </c>
      <c r="D2671">
        <v>1</v>
      </c>
      <c r="E2671" t="s">
        <v>1</v>
      </c>
      <c r="F2671">
        <v>4</v>
      </c>
      <c r="G2671" t="s">
        <v>3166</v>
      </c>
    </row>
    <row r="2672" spans="1:9" x14ac:dyDescent="0.25">
      <c r="A2672" t="s">
        <v>3470</v>
      </c>
      <c r="B2672" s="1">
        <v>42191</v>
      </c>
      <c r="C2672" s="2">
        <v>0.61859953703703707</v>
      </c>
      <c r="D2672">
        <v>1</v>
      </c>
      <c r="E2672" t="s">
        <v>1</v>
      </c>
      <c r="F2672">
        <v>4</v>
      </c>
      <c r="G2672" t="s">
        <v>3390</v>
      </c>
    </row>
    <row r="2673" spans="1:7" x14ac:dyDescent="0.25">
      <c r="A2673" t="s">
        <v>3471</v>
      </c>
      <c r="B2673" s="1">
        <v>42191</v>
      </c>
      <c r="C2673" s="2">
        <v>0.56700231481481478</v>
      </c>
      <c r="D2673">
        <v>1</v>
      </c>
      <c r="E2673" t="s">
        <v>1</v>
      </c>
      <c r="F2673">
        <v>4</v>
      </c>
      <c r="G2673" t="s">
        <v>3236</v>
      </c>
    </row>
    <row r="2674" spans="1:7" x14ac:dyDescent="0.25">
      <c r="A2674" t="s">
        <v>3472</v>
      </c>
      <c r="B2674" s="1">
        <v>42191</v>
      </c>
      <c r="C2674" s="2">
        <v>0.51287037037037042</v>
      </c>
      <c r="D2674">
        <v>1</v>
      </c>
      <c r="E2674" t="s">
        <v>1</v>
      </c>
      <c r="F2674">
        <v>4</v>
      </c>
      <c r="G2674" t="s">
        <v>3222</v>
      </c>
    </row>
    <row r="2675" spans="1:7" x14ac:dyDescent="0.25">
      <c r="A2675" t="s">
        <v>3473</v>
      </c>
      <c r="B2675" s="1">
        <v>42191</v>
      </c>
      <c r="C2675" s="2">
        <v>0.51035879629629632</v>
      </c>
      <c r="D2675">
        <v>1</v>
      </c>
      <c r="E2675" t="s">
        <v>1</v>
      </c>
      <c r="F2675">
        <v>4</v>
      </c>
      <c r="G2675" t="s">
        <v>3237</v>
      </c>
    </row>
    <row r="2676" spans="1:7" x14ac:dyDescent="0.25">
      <c r="A2676" t="s">
        <v>3474</v>
      </c>
      <c r="B2676" s="1">
        <v>42191</v>
      </c>
      <c r="C2676" s="2">
        <v>0.50062499999999999</v>
      </c>
      <c r="D2676">
        <v>1</v>
      </c>
      <c r="E2676" t="s">
        <v>1</v>
      </c>
      <c r="F2676">
        <v>4</v>
      </c>
      <c r="G2676" t="s">
        <v>3237</v>
      </c>
    </row>
    <row r="2677" spans="1:7" x14ac:dyDescent="0.25">
      <c r="A2677" t="s">
        <v>3475</v>
      </c>
      <c r="B2677" s="1">
        <v>42191</v>
      </c>
      <c r="C2677" s="2">
        <v>0.50061342592592595</v>
      </c>
      <c r="D2677">
        <v>1</v>
      </c>
      <c r="E2677" t="s">
        <v>1</v>
      </c>
      <c r="F2677">
        <v>4</v>
      </c>
      <c r="G2677" t="s">
        <v>3237</v>
      </c>
    </row>
    <row r="2678" spans="1:7" x14ac:dyDescent="0.25">
      <c r="A2678" t="s">
        <v>3476</v>
      </c>
      <c r="B2678" s="1">
        <v>42191</v>
      </c>
      <c r="C2678" s="2">
        <v>0.50059027777777776</v>
      </c>
      <c r="D2678">
        <v>1</v>
      </c>
      <c r="E2678" t="s">
        <v>1</v>
      </c>
      <c r="F2678">
        <v>4</v>
      </c>
      <c r="G2678" t="s">
        <v>3237</v>
      </c>
    </row>
    <row r="2679" spans="1:7" x14ac:dyDescent="0.25">
      <c r="A2679" t="s">
        <v>3477</v>
      </c>
      <c r="B2679" s="1">
        <v>42191</v>
      </c>
      <c r="C2679" s="2">
        <v>0.50057870370370372</v>
      </c>
      <c r="D2679">
        <v>1</v>
      </c>
      <c r="E2679" t="s">
        <v>1</v>
      </c>
      <c r="F2679">
        <v>4</v>
      </c>
      <c r="G2679" t="s">
        <v>3237</v>
      </c>
    </row>
    <row r="2680" spans="1:7" x14ac:dyDescent="0.25">
      <c r="A2680" t="s">
        <v>3478</v>
      </c>
      <c r="B2680" s="1">
        <v>42191</v>
      </c>
      <c r="C2680" s="2">
        <v>0.50056712962962957</v>
      </c>
      <c r="D2680">
        <v>1</v>
      </c>
      <c r="E2680" t="s">
        <v>1</v>
      </c>
      <c r="F2680">
        <v>4</v>
      </c>
      <c r="G2680" t="s">
        <v>3237</v>
      </c>
    </row>
    <row r="2681" spans="1:7" x14ac:dyDescent="0.25">
      <c r="A2681" t="s">
        <v>3479</v>
      </c>
      <c r="B2681" s="1">
        <v>42191</v>
      </c>
      <c r="C2681" s="2">
        <v>0.50054398148148149</v>
      </c>
      <c r="D2681">
        <v>1</v>
      </c>
      <c r="E2681" t="s">
        <v>1</v>
      </c>
      <c r="F2681">
        <v>4</v>
      </c>
      <c r="G2681" t="s">
        <v>3237</v>
      </c>
    </row>
    <row r="2682" spans="1:7" x14ac:dyDescent="0.25">
      <c r="A2682" t="s">
        <v>3480</v>
      </c>
      <c r="B2682" s="1">
        <v>42191</v>
      </c>
      <c r="C2682" s="2">
        <v>0.5005208333333333</v>
      </c>
      <c r="D2682">
        <v>1</v>
      </c>
      <c r="E2682" t="s">
        <v>1</v>
      </c>
      <c r="F2682">
        <v>4</v>
      </c>
      <c r="G2682" t="s">
        <v>3237</v>
      </c>
    </row>
    <row r="2683" spans="1:7" x14ac:dyDescent="0.25">
      <c r="A2683" t="s">
        <v>3481</v>
      </c>
      <c r="B2683" s="1">
        <v>42191</v>
      </c>
      <c r="C2683" s="2">
        <v>0.50048611111111108</v>
      </c>
      <c r="D2683">
        <v>1</v>
      </c>
      <c r="E2683" t="s">
        <v>1</v>
      </c>
      <c r="F2683">
        <v>4</v>
      </c>
      <c r="G2683" t="s">
        <v>3237</v>
      </c>
    </row>
    <row r="2684" spans="1:7" x14ac:dyDescent="0.25">
      <c r="A2684" t="s">
        <v>3482</v>
      </c>
      <c r="B2684" s="1">
        <v>42191</v>
      </c>
      <c r="C2684" s="2">
        <v>0.4962847222222222</v>
      </c>
      <c r="D2684">
        <v>1</v>
      </c>
      <c r="E2684" t="s">
        <v>1</v>
      </c>
      <c r="F2684">
        <v>4</v>
      </c>
      <c r="G2684" t="s">
        <v>3237</v>
      </c>
    </row>
    <row r="2685" spans="1:7" x14ac:dyDescent="0.25">
      <c r="A2685" t="s">
        <v>3483</v>
      </c>
      <c r="B2685" s="1">
        <v>42191</v>
      </c>
      <c r="C2685" s="2">
        <v>0.40155092592592595</v>
      </c>
      <c r="D2685">
        <v>1</v>
      </c>
      <c r="E2685" t="s">
        <v>94</v>
      </c>
      <c r="F2685">
        <v>4</v>
      </c>
      <c r="G2685" t="s">
        <v>3236</v>
      </c>
    </row>
    <row r="2686" spans="1:7" x14ac:dyDescent="0.25">
      <c r="A2686" t="s">
        <v>3484</v>
      </c>
      <c r="B2686" s="1">
        <v>42191</v>
      </c>
      <c r="C2686" s="2">
        <v>8.3344907407407409E-2</v>
      </c>
      <c r="D2686">
        <v>1</v>
      </c>
      <c r="E2686" t="s">
        <v>871</v>
      </c>
      <c r="G2686" t="s">
        <v>3238</v>
      </c>
    </row>
    <row r="2687" spans="1:7" x14ac:dyDescent="0.25">
      <c r="A2687" t="s">
        <v>3485</v>
      </c>
      <c r="B2687" s="1">
        <v>42205</v>
      </c>
      <c r="C2687" s="2">
        <v>1.3877314814814815E-2</v>
      </c>
      <c r="D2687">
        <v>1</v>
      </c>
      <c r="E2687" t="s">
        <v>1</v>
      </c>
      <c r="F2687">
        <v>4</v>
      </c>
      <c r="G2687" t="s">
        <v>3486</v>
      </c>
    </row>
    <row r="2688" spans="1:7" x14ac:dyDescent="0.25">
      <c r="A2688" t="s">
        <v>3487</v>
      </c>
      <c r="B2688" s="1">
        <v>42204</v>
      </c>
      <c r="C2688" s="2">
        <v>0.92153935185185187</v>
      </c>
      <c r="D2688">
        <v>0</v>
      </c>
      <c r="E2688" t="s">
        <v>1</v>
      </c>
      <c r="F2688">
        <v>3</v>
      </c>
      <c r="G2688" t="s">
        <v>3488</v>
      </c>
    </row>
    <row r="2689" spans="1:9" x14ac:dyDescent="0.25">
      <c r="A2689" t="s">
        <v>3489</v>
      </c>
      <c r="B2689" s="1">
        <v>42204</v>
      </c>
      <c r="C2689" s="2">
        <v>0.88754629629629633</v>
      </c>
      <c r="D2689">
        <v>0</v>
      </c>
      <c r="E2689" t="s">
        <v>1</v>
      </c>
      <c r="F2689">
        <v>4.2</v>
      </c>
      <c r="G2689" t="s">
        <v>3490</v>
      </c>
    </row>
    <row r="2690" spans="1:9" x14ac:dyDescent="0.25">
      <c r="A2690" t="s">
        <v>3491</v>
      </c>
      <c r="B2690" s="1">
        <v>42204</v>
      </c>
      <c r="C2690" s="2">
        <v>0.84993055555555552</v>
      </c>
      <c r="D2690">
        <v>0</v>
      </c>
      <c r="E2690" t="s">
        <v>1</v>
      </c>
      <c r="F2690">
        <v>3</v>
      </c>
      <c r="G2690" t="s">
        <v>3492</v>
      </c>
    </row>
    <row r="2691" spans="1:9" x14ac:dyDescent="0.25">
      <c r="A2691" t="s">
        <v>3493</v>
      </c>
      <c r="B2691" s="1">
        <v>42204</v>
      </c>
      <c r="C2691" s="2">
        <v>0.84954861111111113</v>
      </c>
      <c r="D2691">
        <v>0</v>
      </c>
      <c r="E2691" t="s">
        <v>1</v>
      </c>
      <c r="F2691">
        <v>4</v>
      </c>
      <c r="G2691" t="s">
        <v>3494</v>
      </c>
    </row>
    <row r="2692" spans="1:9" x14ac:dyDescent="0.25">
      <c r="A2692" t="s">
        <v>3495</v>
      </c>
      <c r="B2692" s="1">
        <v>42204</v>
      </c>
      <c r="C2692" s="2">
        <v>0.84954861111111113</v>
      </c>
      <c r="D2692">
        <v>0</v>
      </c>
      <c r="E2692" t="s">
        <v>1</v>
      </c>
      <c r="F2692">
        <v>4</v>
      </c>
      <c r="G2692" t="s">
        <v>3494</v>
      </c>
    </row>
    <row r="2693" spans="1:9" x14ac:dyDescent="0.25">
      <c r="A2693" t="s">
        <v>3496</v>
      </c>
      <c r="B2693" s="1">
        <v>42204</v>
      </c>
      <c r="C2693" s="2">
        <v>0.84922453703703704</v>
      </c>
      <c r="D2693">
        <v>0</v>
      </c>
      <c r="E2693" t="s">
        <v>1</v>
      </c>
      <c r="F2693">
        <v>4</v>
      </c>
      <c r="G2693" t="s">
        <v>3494</v>
      </c>
    </row>
    <row r="2694" spans="1:9" x14ac:dyDescent="0.25">
      <c r="A2694" t="s">
        <v>3497</v>
      </c>
      <c r="B2694" s="1">
        <v>42204</v>
      </c>
      <c r="C2694" s="2">
        <v>0.81317129629629636</v>
      </c>
      <c r="D2694">
        <v>0</v>
      </c>
      <c r="E2694" t="s">
        <v>1</v>
      </c>
      <c r="F2694">
        <v>4</v>
      </c>
      <c r="G2694" t="s">
        <v>3498</v>
      </c>
    </row>
    <row r="2695" spans="1:9" x14ac:dyDescent="0.25">
      <c r="A2695" t="s">
        <v>3499</v>
      </c>
      <c r="B2695" s="1">
        <v>42204</v>
      </c>
      <c r="C2695" s="2">
        <v>0.8054513888888889</v>
      </c>
      <c r="D2695">
        <v>0</v>
      </c>
      <c r="E2695" t="s">
        <v>1</v>
      </c>
      <c r="F2695">
        <v>3</v>
      </c>
      <c r="G2695" t="s">
        <v>3500</v>
      </c>
    </row>
    <row r="2696" spans="1:9" x14ac:dyDescent="0.25">
      <c r="A2696" t="s">
        <v>3501</v>
      </c>
      <c r="B2696" s="1">
        <v>42204</v>
      </c>
      <c r="C2696" s="2">
        <v>0.80531249999999999</v>
      </c>
      <c r="D2696">
        <v>0</v>
      </c>
      <c r="E2696" t="s">
        <v>1</v>
      </c>
      <c r="F2696">
        <v>3</v>
      </c>
      <c r="G2696" t="s">
        <v>3500</v>
      </c>
    </row>
    <row r="2697" spans="1:9" x14ac:dyDescent="0.25">
      <c r="A2697" t="s">
        <v>3502</v>
      </c>
      <c r="B2697" s="1">
        <v>42204</v>
      </c>
      <c r="C2697" s="2">
        <v>0.80083333333333329</v>
      </c>
      <c r="D2697">
        <v>0</v>
      </c>
      <c r="E2697" t="s">
        <v>1</v>
      </c>
      <c r="F2697">
        <v>3</v>
      </c>
      <c r="G2697" t="s">
        <v>3503</v>
      </c>
    </row>
    <row r="2698" spans="1:9" x14ac:dyDescent="0.25">
      <c r="A2698" t="s">
        <v>3504</v>
      </c>
      <c r="B2698" s="1">
        <v>42204</v>
      </c>
      <c r="C2698" s="2">
        <v>0.79409722222222223</v>
      </c>
      <c r="D2698">
        <v>0</v>
      </c>
      <c r="E2698" t="s">
        <v>1</v>
      </c>
      <c r="F2698">
        <v>4</v>
      </c>
      <c r="G2698" t="s">
        <v>3505</v>
      </c>
    </row>
    <row r="2699" spans="1:9" x14ac:dyDescent="0.25">
      <c r="A2699" t="s">
        <v>3506</v>
      </c>
      <c r="B2699" s="1">
        <v>42204</v>
      </c>
      <c r="C2699" s="2">
        <v>0.77414351851851848</v>
      </c>
      <c r="D2699">
        <v>0</v>
      </c>
      <c r="E2699" t="s">
        <v>1</v>
      </c>
      <c r="F2699">
        <v>4</v>
      </c>
      <c r="G2699" t="s">
        <v>3507</v>
      </c>
    </row>
    <row r="2700" spans="1:9" x14ac:dyDescent="0.25">
      <c r="A2700" t="s">
        <v>3508</v>
      </c>
      <c r="B2700" s="1">
        <v>42204</v>
      </c>
      <c r="C2700" s="2">
        <v>0.77341435185185192</v>
      </c>
      <c r="D2700">
        <v>0</v>
      </c>
      <c r="E2700" t="s">
        <v>1</v>
      </c>
      <c r="F2700">
        <v>4.2</v>
      </c>
      <c r="G2700" t="s">
        <v>3509</v>
      </c>
    </row>
    <row r="2701" spans="1:9" x14ac:dyDescent="0.25">
      <c r="A2701" t="s">
        <v>3510</v>
      </c>
      <c r="B2701" s="1">
        <v>42204</v>
      </c>
      <c r="C2701" s="2">
        <v>0.72098379629629628</v>
      </c>
      <c r="D2701">
        <v>0</v>
      </c>
      <c r="E2701" t="s">
        <v>17</v>
      </c>
      <c r="F2701">
        <v>4</v>
      </c>
      <c r="G2701" t="s">
        <v>3511</v>
      </c>
      <c r="H2701">
        <v>47.603028717265701</v>
      </c>
      <c r="I2701">
        <v>-122.338683105963</v>
      </c>
    </row>
    <row r="2702" spans="1:9" x14ac:dyDescent="0.25">
      <c r="A2702" t="s">
        <v>3512</v>
      </c>
      <c r="B2702" s="1">
        <v>42204</v>
      </c>
      <c r="C2702" s="2">
        <v>0.7209606481481482</v>
      </c>
      <c r="D2702">
        <v>0</v>
      </c>
      <c r="E2702" t="s">
        <v>1</v>
      </c>
      <c r="F2702">
        <v>4</v>
      </c>
      <c r="G2702" t="s">
        <v>3511</v>
      </c>
    </row>
    <row r="2703" spans="1:9" x14ac:dyDescent="0.25">
      <c r="A2703" t="s">
        <v>3513</v>
      </c>
      <c r="B2703" s="1">
        <v>42204</v>
      </c>
      <c r="C2703" s="2">
        <v>0.71600694444444446</v>
      </c>
      <c r="D2703">
        <v>0</v>
      </c>
      <c r="E2703" t="s">
        <v>17</v>
      </c>
      <c r="F2703">
        <v>4</v>
      </c>
      <c r="G2703" t="s">
        <v>3511</v>
      </c>
      <c r="H2703">
        <v>47.589620500802901</v>
      </c>
      <c r="I2703">
        <v>-122.25463771261199</v>
      </c>
    </row>
    <row r="2704" spans="1:9" x14ac:dyDescent="0.25">
      <c r="A2704" t="s">
        <v>3514</v>
      </c>
      <c r="B2704" s="1">
        <v>42204</v>
      </c>
      <c r="C2704" s="2">
        <v>0.71600694444444446</v>
      </c>
      <c r="D2704">
        <v>0</v>
      </c>
      <c r="E2704" t="s">
        <v>1</v>
      </c>
      <c r="F2704">
        <v>4</v>
      </c>
      <c r="G2704" t="s">
        <v>3511</v>
      </c>
    </row>
    <row r="2705" spans="1:9" x14ac:dyDescent="0.25">
      <c r="A2705" t="s">
        <v>3515</v>
      </c>
      <c r="B2705" s="1">
        <v>42204</v>
      </c>
      <c r="C2705" s="2">
        <v>0.7101157407407408</v>
      </c>
      <c r="D2705">
        <v>0</v>
      </c>
      <c r="E2705" t="s">
        <v>17</v>
      </c>
      <c r="F2705">
        <v>4</v>
      </c>
      <c r="G2705" t="s">
        <v>3511</v>
      </c>
      <c r="H2705">
        <v>47.600456999999999</v>
      </c>
      <c r="I2705">
        <v>-122.193568</v>
      </c>
    </row>
    <row r="2706" spans="1:9" x14ac:dyDescent="0.25">
      <c r="A2706" t="s">
        <v>3516</v>
      </c>
      <c r="B2706" s="1">
        <v>42204</v>
      </c>
      <c r="C2706" s="2">
        <v>0.7095717592592593</v>
      </c>
      <c r="D2706">
        <v>0</v>
      </c>
      <c r="E2706" t="s">
        <v>1</v>
      </c>
      <c r="F2706">
        <v>4</v>
      </c>
      <c r="G2706" t="s">
        <v>3511</v>
      </c>
    </row>
    <row r="2707" spans="1:9" x14ac:dyDescent="0.25">
      <c r="A2707" t="s">
        <v>3517</v>
      </c>
      <c r="B2707" s="1">
        <v>42204</v>
      </c>
      <c r="C2707" s="2">
        <v>0.70909722222222227</v>
      </c>
      <c r="D2707">
        <v>0</v>
      </c>
      <c r="E2707" t="s">
        <v>1</v>
      </c>
      <c r="F2707">
        <v>4</v>
      </c>
      <c r="G2707" t="s">
        <v>3511</v>
      </c>
    </row>
    <row r="2708" spans="1:9" x14ac:dyDescent="0.25">
      <c r="A2708" t="s">
        <v>3518</v>
      </c>
      <c r="B2708" s="1">
        <v>42204</v>
      </c>
      <c r="C2708" s="2">
        <v>0.68054398148148154</v>
      </c>
      <c r="D2708">
        <v>0</v>
      </c>
      <c r="E2708" t="s">
        <v>1</v>
      </c>
      <c r="F2708">
        <v>4</v>
      </c>
      <c r="G2708" t="s">
        <v>3519</v>
      </c>
    </row>
    <row r="2709" spans="1:9" x14ac:dyDescent="0.25">
      <c r="A2709" t="s">
        <v>3520</v>
      </c>
      <c r="B2709" s="1">
        <v>42204</v>
      </c>
      <c r="C2709" s="2">
        <v>0.67226851851851854</v>
      </c>
      <c r="D2709">
        <v>0</v>
      </c>
      <c r="E2709" t="s">
        <v>1</v>
      </c>
      <c r="F2709">
        <v>3</v>
      </c>
      <c r="G2709" t="s">
        <v>3521</v>
      </c>
    </row>
    <row r="2710" spans="1:9" x14ac:dyDescent="0.25">
      <c r="A2710" t="s">
        <v>3522</v>
      </c>
      <c r="B2710" s="1">
        <v>42204</v>
      </c>
      <c r="C2710" s="2">
        <v>0.66104166666666664</v>
      </c>
      <c r="D2710">
        <v>0</v>
      </c>
      <c r="E2710" t="s">
        <v>1</v>
      </c>
      <c r="F2710">
        <v>4</v>
      </c>
      <c r="G2710" t="s">
        <v>3519</v>
      </c>
    </row>
    <row r="2711" spans="1:9" x14ac:dyDescent="0.25">
      <c r="A2711" t="s">
        <v>3523</v>
      </c>
      <c r="B2711" s="1">
        <v>42204</v>
      </c>
      <c r="C2711" s="2">
        <v>0.62944444444444447</v>
      </c>
      <c r="D2711">
        <v>0</v>
      </c>
      <c r="E2711" t="s">
        <v>17</v>
      </c>
      <c r="F2711">
        <v>3</v>
      </c>
      <c r="G2711" t="s">
        <v>3524</v>
      </c>
      <c r="H2711">
        <v>48.117299000000003</v>
      </c>
      <c r="I2711">
        <v>-122.751126</v>
      </c>
    </row>
    <row r="2712" spans="1:9" x14ac:dyDescent="0.25">
      <c r="A2712" t="s">
        <v>3525</v>
      </c>
      <c r="B2712" s="1">
        <v>42204</v>
      </c>
      <c r="C2712" s="2">
        <v>0.61421296296296302</v>
      </c>
      <c r="D2712">
        <v>0</v>
      </c>
      <c r="E2712" t="s">
        <v>1</v>
      </c>
      <c r="F2712">
        <v>3</v>
      </c>
      <c r="G2712" t="s">
        <v>3526</v>
      </c>
    </row>
    <row r="2713" spans="1:9" x14ac:dyDescent="0.25">
      <c r="A2713" t="s">
        <v>3527</v>
      </c>
      <c r="B2713" s="1">
        <v>42204</v>
      </c>
      <c r="C2713" s="2">
        <v>0.61351851851851846</v>
      </c>
      <c r="D2713">
        <v>0</v>
      </c>
      <c r="E2713" t="s">
        <v>17</v>
      </c>
      <c r="G2713" t="s">
        <v>3528</v>
      </c>
    </row>
    <row r="2714" spans="1:9" x14ac:dyDescent="0.25">
      <c r="A2714" t="s">
        <v>3529</v>
      </c>
      <c r="B2714" s="1">
        <v>42204</v>
      </c>
      <c r="C2714" s="2">
        <v>0.60114583333333338</v>
      </c>
      <c r="D2714">
        <v>0</v>
      </c>
      <c r="E2714" t="s">
        <v>1</v>
      </c>
      <c r="F2714">
        <v>3</v>
      </c>
      <c r="G2714" t="s">
        <v>3526</v>
      </c>
    </row>
    <row r="2715" spans="1:9" x14ac:dyDescent="0.25">
      <c r="A2715" t="s">
        <v>3530</v>
      </c>
      <c r="B2715" s="1">
        <v>42204</v>
      </c>
      <c r="C2715" s="2">
        <v>0.53256944444444443</v>
      </c>
      <c r="D2715">
        <v>0</v>
      </c>
      <c r="E2715" t="s">
        <v>1</v>
      </c>
      <c r="F2715">
        <v>3</v>
      </c>
      <c r="G2715" t="s">
        <v>3526</v>
      </c>
    </row>
    <row r="2716" spans="1:9" x14ac:dyDescent="0.25">
      <c r="A2716" t="s">
        <v>3531</v>
      </c>
      <c r="B2716" s="1">
        <v>42204</v>
      </c>
      <c r="C2716" s="2">
        <v>0.52997685185185184</v>
      </c>
      <c r="D2716">
        <v>0</v>
      </c>
      <c r="E2716" t="s">
        <v>17</v>
      </c>
      <c r="F2716">
        <v>3</v>
      </c>
      <c r="G2716" t="s">
        <v>3524</v>
      </c>
      <c r="H2716">
        <v>48.090769999999999</v>
      </c>
      <c r="I2716">
        <v>-122.677801</v>
      </c>
    </row>
    <row r="2717" spans="1:9" x14ac:dyDescent="0.25">
      <c r="A2717" t="s">
        <v>3532</v>
      </c>
      <c r="B2717" s="1">
        <v>42204</v>
      </c>
      <c r="C2717" s="2">
        <v>0.52901620370370372</v>
      </c>
      <c r="D2717">
        <v>0</v>
      </c>
      <c r="E2717" t="s">
        <v>17</v>
      </c>
      <c r="F2717">
        <v>3</v>
      </c>
      <c r="G2717" t="s">
        <v>3524</v>
      </c>
      <c r="H2717">
        <v>48.047192000000003</v>
      </c>
      <c r="I2717">
        <v>-122.663042</v>
      </c>
    </row>
    <row r="2718" spans="1:9" x14ac:dyDescent="0.25">
      <c r="A2718" t="s">
        <v>3533</v>
      </c>
      <c r="B2718" s="1">
        <v>42204</v>
      </c>
      <c r="C2718" s="2">
        <v>0.5289814814814815</v>
      </c>
      <c r="D2718">
        <v>0</v>
      </c>
      <c r="E2718" t="s">
        <v>1</v>
      </c>
      <c r="F2718">
        <v>3</v>
      </c>
      <c r="G2718" t="s">
        <v>3524</v>
      </c>
    </row>
    <row r="2719" spans="1:9" x14ac:dyDescent="0.25">
      <c r="A2719" t="s">
        <v>3534</v>
      </c>
      <c r="B2719" s="1">
        <v>42204</v>
      </c>
      <c r="C2719" s="2">
        <v>0.50277777777777777</v>
      </c>
      <c r="D2719">
        <v>0</v>
      </c>
      <c r="E2719" t="s">
        <v>1</v>
      </c>
      <c r="F2719">
        <v>4</v>
      </c>
      <c r="G2719" t="s">
        <v>3535</v>
      </c>
    </row>
    <row r="2720" spans="1:9" x14ac:dyDescent="0.25">
      <c r="A2720" t="s">
        <v>3536</v>
      </c>
      <c r="B2720" s="1">
        <v>42204</v>
      </c>
      <c r="C2720" s="2">
        <v>0.39171296296296299</v>
      </c>
      <c r="D2720">
        <v>0</v>
      </c>
      <c r="E2720" t="s">
        <v>1</v>
      </c>
      <c r="F2720">
        <v>4</v>
      </c>
      <c r="G2720" t="s">
        <v>3535</v>
      </c>
    </row>
    <row r="2721" spans="1:9" x14ac:dyDescent="0.25">
      <c r="A2721" t="s">
        <v>3537</v>
      </c>
      <c r="B2721" s="1">
        <v>42204</v>
      </c>
      <c r="C2721" s="2">
        <v>0.3914583333333333</v>
      </c>
      <c r="D2721">
        <v>0</v>
      </c>
      <c r="E2721" t="s">
        <v>1</v>
      </c>
      <c r="F2721">
        <v>4</v>
      </c>
      <c r="G2721" t="s">
        <v>3535</v>
      </c>
    </row>
    <row r="2722" spans="1:9" x14ac:dyDescent="0.25">
      <c r="A2722" t="s">
        <v>3538</v>
      </c>
      <c r="B2722" s="1">
        <v>42204</v>
      </c>
      <c r="C2722" s="2">
        <v>0.38444444444444442</v>
      </c>
      <c r="D2722">
        <v>0</v>
      </c>
      <c r="E2722" t="s">
        <v>1</v>
      </c>
      <c r="F2722">
        <v>4</v>
      </c>
      <c r="G2722" t="s">
        <v>3539</v>
      </c>
    </row>
    <row r="2723" spans="1:9" x14ac:dyDescent="0.25">
      <c r="A2723" t="s">
        <v>3540</v>
      </c>
      <c r="B2723" s="1">
        <v>42204</v>
      </c>
      <c r="C2723" s="2">
        <v>0.36527777777777781</v>
      </c>
      <c r="D2723">
        <v>0</v>
      </c>
      <c r="E2723" t="s">
        <v>1</v>
      </c>
      <c r="F2723">
        <v>4</v>
      </c>
      <c r="G2723" t="s">
        <v>3541</v>
      </c>
    </row>
    <row r="2724" spans="1:9" x14ac:dyDescent="0.25">
      <c r="A2724" t="s">
        <v>3542</v>
      </c>
      <c r="B2724" s="1">
        <v>42204</v>
      </c>
      <c r="C2724" s="2">
        <v>0.33465277777777774</v>
      </c>
      <c r="D2724">
        <v>0</v>
      </c>
      <c r="E2724" t="s">
        <v>1</v>
      </c>
      <c r="F2724">
        <v>4.2</v>
      </c>
      <c r="G2724" t="s">
        <v>3543</v>
      </c>
    </row>
    <row r="2725" spans="1:9" x14ac:dyDescent="0.25">
      <c r="A2725" t="s">
        <v>3544</v>
      </c>
      <c r="B2725" s="1">
        <v>42204</v>
      </c>
      <c r="C2725" s="2">
        <v>0.32177083333333334</v>
      </c>
      <c r="D2725">
        <v>0</v>
      </c>
      <c r="E2725" t="s">
        <v>17</v>
      </c>
      <c r="F2725">
        <v>4</v>
      </c>
      <c r="G2725" t="s">
        <v>3545</v>
      </c>
      <c r="H2725">
        <v>47.808390000000003</v>
      </c>
      <c r="I2725">
        <v>-122.62988799999999</v>
      </c>
    </row>
    <row r="2726" spans="1:9" x14ac:dyDescent="0.25">
      <c r="A2726" t="s">
        <v>3546</v>
      </c>
      <c r="B2726" s="1">
        <v>42204</v>
      </c>
      <c r="C2726" s="2">
        <v>0.32173611111111111</v>
      </c>
      <c r="D2726">
        <v>0</v>
      </c>
      <c r="E2726" t="s">
        <v>1</v>
      </c>
      <c r="F2726">
        <v>4</v>
      </c>
      <c r="G2726" t="s">
        <v>3545</v>
      </c>
    </row>
    <row r="2727" spans="1:9" x14ac:dyDescent="0.25">
      <c r="A2727" t="s">
        <v>3547</v>
      </c>
      <c r="B2727" s="1">
        <v>42204</v>
      </c>
      <c r="C2727" s="2">
        <v>0.31846064814814817</v>
      </c>
      <c r="D2727">
        <v>0</v>
      </c>
      <c r="E2727" t="s">
        <v>1</v>
      </c>
      <c r="F2727">
        <v>3</v>
      </c>
      <c r="G2727" t="s">
        <v>3548</v>
      </c>
    </row>
    <row r="2728" spans="1:9" x14ac:dyDescent="0.25">
      <c r="A2728" t="s">
        <v>3549</v>
      </c>
      <c r="B2728" s="1">
        <v>42204</v>
      </c>
      <c r="C2728" s="2">
        <v>0.31085648148148148</v>
      </c>
      <c r="D2728">
        <v>0</v>
      </c>
      <c r="E2728" t="s">
        <v>1</v>
      </c>
      <c r="F2728">
        <v>4</v>
      </c>
      <c r="G2728" t="s">
        <v>3550</v>
      </c>
    </row>
    <row r="2729" spans="1:9" x14ac:dyDescent="0.25">
      <c r="A2729" t="s">
        <v>3551</v>
      </c>
      <c r="B2729" s="1">
        <v>42204</v>
      </c>
      <c r="C2729" s="2">
        <v>0.26630787037037035</v>
      </c>
      <c r="D2729">
        <v>0</v>
      </c>
      <c r="E2729" t="s">
        <v>94</v>
      </c>
      <c r="G2729" t="s">
        <v>3552</v>
      </c>
    </row>
    <row r="2730" spans="1:9" x14ac:dyDescent="0.25">
      <c r="A2730" t="s">
        <v>3553</v>
      </c>
      <c r="B2730" s="1">
        <v>42203</v>
      </c>
      <c r="C2730" s="2">
        <v>0.9312962962962964</v>
      </c>
      <c r="D2730">
        <v>6</v>
      </c>
      <c r="E2730" t="s">
        <v>1</v>
      </c>
      <c r="F2730">
        <v>4</v>
      </c>
      <c r="G2730" t="s">
        <v>3554</v>
      </c>
    </row>
    <row r="2731" spans="1:9" x14ac:dyDescent="0.25">
      <c r="A2731" t="s">
        <v>3555</v>
      </c>
      <c r="B2731" s="1">
        <v>42203</v>
      </c>
      <c r="C2731" s="2">
        <v>0.92702546296296295</v>
      </c>
      <c r="D2731">
        <v>6</v>
      </c>
      <c r="E2731" t="s">
        <v>1</v>
      </c>
      <c r="F2731">
        <v>4</v>
      </c>
      <c r="G2731" t="s">
        <v>3556</v>
      </c>
    </row>
    <row r="2732" spans="1:9" x14ac:dyDescent="0.25">
      <c r="A2732" t="s">
        <v>3557</v>
      </c>
      <c r="B2732" s="1">
        <v>42203</v>
      </c>
      <c r="C2732" s="2">
        <v>0.92515046296296299</v>
      </c>
      <c r="D2732">
        <v>6</v>
      </c>
      <c r="E2732" t="s">
        <v>1</v>
      </c>
      <c r="F2732">
        <v>4</v>
      </c>
      <c r="G2732" t="s">
        <v>3556</v>
      </c>
    </row>
    <row r="2733" spans="1:9" x14ac:dyDescent="0.25">
      <c r="A2733" t="s">
        <v>3558</v>
      </c>
      <c r="B2733" s="1">
        <v>42203</v>
      </c>
      <c r="C2733" s="2">
        <v>0.91518518518518521</v>
      </c>
      <c r="D2733">
        <v>6</v>
      </c>
      <c r="E2733" t="s">
        <v>1</v>
      </c>
      <c r="F2733">
        <v>4</v>
      </c>
      <c r="G2733" t="s">
        <v>3559</v>
      </c>
    </row>
    <row r="2734" spans="1:9" x14ac:dyDescent="0.25">
      <c r="A2734" t="s">
        <v>3560</v>
      </c>
      <c r="B2734" s="1">
        <v>42203</v>
      </c>
      <c r="C2734" s="2">
        <v>0.9124537037037036</v>
      </c>
      <c r="D2734">
        <v>6</v>
      </c>
      <c r="E2734" t="s">
        <v>1</v>
      </c>
      <c r="F2734">
        <v>4</v>
      </c>
      <c r="G2734" t="s">
        <v>3561</v>
      </c>
    </row>
    <row r="2735" spans="1:9" x14ac:dyDescent="0.25">
      <c r="A2735" t="s">
        <v>3562</v>
      </c>
      <c r="B2735" s="1">
        <v>42203</v>
      </c>
      <c r="C2735" s="2">
        <v>0.90994212962962961</v>
      </c>
      <c r="D2735">
        <v>6</v>
      </c>
      <c r="E2735" t="s">
        <v>1</v>
      </c>
      <c r="F2735">
        <v>4</v>
      </c>
      <c r="G2735" t="s">
        <v>3561</v>
      </c>
    </row>
    <row r="2736" spans="1:9" x14ac:dyDescent="0.25">
      <c r="A2736" t="s">
        <v>3563</v>
      </c>
      <c r="B2736" s="1">
        <v>42203</v>
      </c>
      <c r="C2736" s="2">
        <v>0.89687499999999998</v>
      </c>
      <c r="D2736">
        <v>6</v>
      </c>
      <c r="E2736" t="s">
        <v>1</v>
      </c>
      <c r="F2736">
        <v>4</v>
      </c>
      <c r="G2736" t="s">
        <v>3505</v>
      </c>
    </row>
    <row r="2737" spans="1:9" x14ac:dyDescent="0.25">
      <c r="A2737" t="s">
        <v>3564</v>
      </c>
      <c r="B2737" s="1">
        <v>42203</v>
      </c>
      <c r="C2737" s="2">
        <v>0.89587962962962964</v>
      </c>
      <c r="D2737">
        <v>6</v>
      </c>
      <c r="E2737" t="s">
        <v>1</v>
      </c>
      <c r="F2737">
        <v>4</v>
      </c>
      <c r="G2737" t="s">
        <v>3565</v>
      </c>
    </row>
    <row r="2738" spans="1:9" x14ac:dyDescent="0.25">
      <c r="A2738" t="s">
        <v>3566</v>
      </c>
      <c r="B2738" s="1">
        <v>42203</v>
      </c>
      <c r="C2738" s="2">
        <v>0.89118055555555553</v>
      </c>
      <c r="D2738">
        <v>6</v>
      </c>
      <c r="E2738" t="s">
        <v>1</v>
      </c>
      <c r="F2738">
        <v>4</v>
      </c>
      <c r="G2738" t="s">
        <v>3505</v>
      </c>
    </row>
    <row r="2739" spans="1:9" x14ac:dyDescent="0.25">
      <c r="A2739" t="s">
        <v>3567</v>
      </c>
      <c r="B2739" s="1">
        <v>42203</v>
      </c>
      <c r="C2739" s="2">
        <v>0.87424768518518514</v>
      </c>
      <c r="D2739">
        <v>6</v>
      </c>
      <c r="E2739" t="s">
        <v>1</v>
      </c>
      <c r="F2739">
        <v>4</v>
      </c>
      <c r="G2739" t="s">
        <v>3568</v>
      </c>
    </row>
    <row r="2740" spans="1:9" x14ac:dyDescent="0.25">
      <c r="A2740" t="s">
        <v>3569</v>
      </c>
      <c r="B2740" s="1">
        <v>42203</v>
      </c>
      <c r="C2740" s="2">
        <v>0.8674074074074074</v>
      </c>
      <c r="D2740">
        <v>6</v>
      </c>
      <c r="E2740" t="s">
        <v>17</v>
      </c>
      <c r="F2740">
        <v>4</v>
      </c>
      <c r="G2740" t="s">
        <v>3568</v>
      </c>
      <c r="H2740">
        <v>47.632743300000001</v>
      </c>
      <c r="I2740">
        <v>-122.51803270000001</v>
      </c>
    </row>
    <row r="2741" spans="1:9" x14ac:dyDescent="0.25">
      <c r="A2741" t="s">
        <v>3570</v>
      </c>
      <c r="B2741" s="1">
        <v>42203</v>
      </c>
      <c r="C2741" s="2">
        <v>0.86736111111111114</v>
      </c>
      <c r="D2741">
        <v>6</v>
      </c>
      <c r="E2741" t="s">
        <v>1</v>
      </c>
      <c r="F2741">
        <v>4</v>
      </c>
      <c r="G2741" t="s">
        <v>3568</v>
      </c>
    </row>
    <row r="2742" spans="1:9" x14ac:dyDescent="0.25">
      <c r="A2742" t="s">
        <v>3571</v>
      </c>
      <c r="B2742" s="1">
        <v>42203</v>
      </c>
      <c r="C2742" s="2">
        <v>0.84574074074074079</v>
      </c>
      <c r="D2742">
        <v>6</v>
      </c>
      <c r="E2742" t="s">
        <v>17</v>
      </c>
      <c r="F2742">
        <v>4</v>
      </c>
      <c r="G2742" t="s">
        <v>3554</v>
      </c>
      <c r="H2742">
        <v>47.581861708313198</v>
      </c>
      <c r="I2742">
        <v>-122.139041544869</v>
      </c>
    </row>
    <row r="2743" spans="1:9" x14ac:dyDescent="0.25">
      <c r="A2743" t="s">
        <v>3572</v>
      </c>
      <c r="B2743" s="1">
        <v>42203</v>
      </c>
      <c r="C2743" s="2">
        <v>0.84574074074074079</v>
      </c>
      <c r="D2743">
        <v>6</v>
      </c>
      <c r="E2743" t="s">
        <v>1</v>
      </c>
      <c r="F2743">
        <v>4</v>
      </c>
      <c r="G2743" t="s">
        <v>3554</v>
      </c>
    </row>
    <row r="2744" spans="1:9" x14ac:dyDescent="0.25">
      <c r="A2744" t="s">
        <v>3573</v>
      </c>
      <c r="B2744" s="1">
        <v>42203</v>
      </c>
      <c r="C2744" s="2">
        <v>0.84108796296296295</v>
      </c>
      <c r="D2744">
        <v>6</v>
      </c>
      <c r="E2744" t="s">
        <v>17</v>
      </c>
      <c r="F2744">
        <v>4</v>
      </c>
      <c r="G2744" t="s">
        <v>3568</v>
      </c>
      <c r="H2744">
        <v>47.631877199999998</v>
      </c>
      <c r="I2744">
        <v>-122.5178717</v>
      </c>
    </row>
    <row r="2745" spans="1:9" x14ac:dyDescent="0.25">
      <c r="A2745" t="s">
        <v>3574</v>
      </c>
      <c r="B2745" s="1">
        <v>42203</v>
      </c>
      <c r="C2745" s="2">
        <v>0.84108796296296295</v>
      </c>
      <c r="D2745">
        <v>6</v>
      </c>
      <c r="E2745" t="s">
        <v>1</v>
      </c>
      <c r="F2745">
        <v>4</v>
      </c>
      <c r="G2745" t="s">
        <v>3568</v>
      </c>
    </row>
    <row r="2746" spans="1:9" x14ac:dyDescent="0.25">
      <c r="A2746" t="s">
        <v>3575</v>
      </c>
      <c r="B2746" s="1">
        <v>42203</v>
      </c>
      <c r="C2746" s="2">
        <v>0.83826388888888881</v>
      </c>
      <c r="D2746">
        <v>6</v>
      </c>
      <c r="E2746" t="s">
        <v>17</v>
      </c>
      <c r="F2746">
        <v>4</v>
      </c>
      <c r="G2746" t="s">
        <v>3568</v>
      </c>
      <c r="H2746">
        <v>47.631877199999998</v>
      </c>
      <c r="I2746">
        <v>-122.5178717</v>
      </c>
    </row>
    <row r="2747" spans="1:9" x14ac:dyDescent="0.25">
      <c r="A2747" t="s">
        <v>3576</v>
      </c>
      <c r="B2747" s="1">
        <v>42203</v>
      </c>
      <c r="C2747" s="2">
        <v>0.83797453703703706</v>
      </c>
      <c r="D2747">
        <v>6</v>
      </c>
      <c r="E2747" t="s">
        <v>17</v>
      </c>
      <c r="F2747">
        <v>4</v>
      </c>
      <c r="G2747" t="s">
        <v>3568</v>
      </c>
      <c r="H2747">
        <v>47.631877199999998</v>
      </c>
      <c r="I2747">
        <v>-122.5178717</v>
      </c>
    </row>
    <row r="2748" spans="1:9" x14ac:dyDescent="0.25">
      <c r="A2748" t="s">
        <v>3577</v>
      </c>
      <c r="B2748" s="1">
        <v>42203</v>
      </c>
      <c r="C2748" s="2">
        <v>0.83797453703703706</v>
      </c>
      <c r="D2748">
        <v>6</v>
      </c>
      <c r="E2748" t="s">
        <v>1</v>
      </c>
      <c r="F2748">
        <v>4</v>
      </c>
      <c r="G2748" t="s">
        <v>3568</v>
      </c>
    </row>
    <row r="2749" spans="1:9" x14ac:dyDescent="0.25">
      <c r="A2749" t="s">
        <v>3578</v>
      </c>
      <c r="B2749" s="1">
        <v>42203</v>
      </c>
      <c r="C2749" s="2">
        <v>0.82937500000000008</v>
      </c>
      <c r="D2749">
        <v>6</v>
      </c>
      <c r="E2749" t="s">
        <v>1</v>
      </c>
      <c r="F2749">
        <v>4</v>
      </c>
      <c r="G2749" t="s">
        <v>3579</v>
      </c>
    </row>
    <row r="2750" spans="1:9" x14ac:dyDescent="0.25">
      <c r="A2750" t="s">
        <v>3580</v>
      </c>
      <c r="B2750" s="1">
        <v>42203</v>
      </c>
      <c r="C2750" s="2">
        <v>0.82216435185185188</v>
      </c>
      <c r="D2750">
        <v>6</v>
      </c>
      <c r="E2750" t="s">
        <v>1</v>
      </c>
      <c r="F2750">
        <v>4</v>
      </c>
      <c r="G2750" t="s">
        <v>3579</v>
      </c>
    </row>
    <row r="2751" spans="1:9" x14ac:dyDescent="0.25">
      <c r="A2751" t="s">
        <v>3581</v>
      </c>
      <c r="B2751" s="1">
        <v>42203</v>
      </c>
      <c r="C2751" s="2">
        <v>0.81895833333333334</v>
      </c>
      <c r="D2751">
        <v>6</v>
      </c>
      <c r="E2751" t="s">
        <v>1</v>
      </c>
      <c r="F2751">
        <v>4</v>
      </c>
      <c r="G2751" t="s">
        <v>3582</v>
      </c>
    </row>
    <row r="2752" spans="1:9" x14ac:dyDescent="0.25">
      <c r="A2752" t="s">
        <v>3583</v>
      </c>
      <c r="B2752" s="1">
        <v>42203</v>
      </c>
      <c r="C2752" s="2">
        <v>0.81893518518518515</v>
      </c>
      <c r="D2752">
        <v>6</v>
      </c>
      <c r="E2752" t="s">
        <v>1</v>
      </c>
      <c r="F2752">
        <v>4</v>
      </c>
      <c r="G2752" t="s">
        <v>3582</v>
      </c>
    </row>
    <row r="2753" spans="1:7" x14ac:dyDescent="0.25">
      <c r="A2753" t="s">
        <v>3584</v>
      </c>
      <c r="B2753" s="1">
        <v>42203</v>
      </c>
      <c r="C2753" s="2">
        <v>0.81890046296296293</v>
      </c>
      <c r="D2753">
        <v>6</v>
      </c>
      <c r="E2753" t="s">
        <v>1</v>
      </c>
      <c r="F2753">
        <v>4</v>
      </c>
      <c r="G2753" t="s">
        <v>3582</v>
      </c>
    </row>
    <row r="2754" spans="1:7" x14ac:dyDescent="0.25">
      <c r="A2754" t="s">
        <v>3585</v>
      </c>
      <c r="B2754" s="1">
        <v>42203</v>
      </c>
      <c r="C2754" s="2">
        <v>0.818425925925926</v>
      </c>
      <c r="D2754">
        <v>6</v>
      </c>
      <c r="E2754" t="s">
        <v>1</v>
      </c>
      <c r="F2754">
        <v>4</v>
      </c>
      <c r="G2754" t="s">
        <v>3582</v>
      </c>
    </row>
    <row r="2755" spans="1:7" x14ac:dyDescent="0.25">
      <c r="A2755" t="s">
        <v>3586</v>
      </c>
      <c r="B2755" s="1">
        <v>42203</v>
      </c>
      <c r="C2755" s="2">
        <v>0.81789351851851855</v>
      </c>
      <c r="D2755">
        <v>6</v>
      </c>
      <c r="E2755" t="s">
        <v>1</v>
      </c>
      <c r="F2755">
        <v>4</v>
      </c>
      <c r="G2755" t="s">
        <v>3582</v>
      </c>
    </row>
    <row r="2756" spans="1:7" x14ac:dyDescent="0.25">
      <c r="A2756" t="s">
        <v>3587</v>
      </c>
      <c r="B2756" s="1">
        <v>42203</v>
      </c>
      <c r="C2756" s="2">
        <v>0.80938657407407411</v>
      </c>
      <c r="D2756">
        <v>6</v>
      </c>
      <c r="E2756" t="s">
        <v>1</v>
      </c>
      <c r="F2756">
        <v>4</v>
      </c>
      <c r="G2756" t="s">
        <v>3588</v>
      </c>
    </row>
    <row r="2757" spans="1:7" x14ac:dyDescent="0.25">
      <c r="A2757" t="s">
        <v>3589</v>
      </c>
      <c r="B2757" s="1">
        <v>42203</v>
      </c>
      <c r="C2757" s="2">
        <v>0.78539351851851846</v>
      </c>
      <c r="D2757">
        <v>6</v>
      </c>
      <c r="E2757" t="s">
        <v>1</v>
      </c>
      <c r="F2757">
        <v>4</v>
      </c>
      <c r="G2757" t="s">
        <v>3505</v>
      </c>
    </row>
    <row r="2758" spans="1:7" x14ac:dyDescent="0.25">
      <c r="A2758" t="s">
        <v>3590</v>
      </c>
      <c r="B2758" s="1">
        <v>42203</v>
      </c>
      <c r="C2758" s="2">
        <v>0.77346064814814808</v>
      </c>
      <c r="D2758">
        <v>6</v>
      </c>
      <c r="E2758" t="s">
        <v>1</v>
      </c>
      <c r="F2758">
        <v>4</v>
      </c>
      <c r="G2758" t="s">
        <v>3591</v>
      </c>
    </row>
    <row r="2759" spans="1:7" x14ac:dyDescent="0.25">
      <c r="A2759" t="s">
        <v>3592</v>
      </c>
      <c r="B2759" s="1">
        <v>42203</v>
      </c>
      <c r="C2759" s="2">
        <v>0.7731365740740741</v>
      </c>
      <c r="D2759">
        <v>6</v>
      </c>
      <c r="E2759" t="s">
        <v>1</v>
      </c>
      <c r="F2759">
        <v>4</v>
      </c>
      <c r="G2759" t="s">
        <v>3591</v>
      </c>
    </row>
    <row r="2760" spans="1:7" x14ac:dyDescent="0.25">
      <c r="A2760" t="s">
        <v>3593</v>
      </c>
      <c r="B2760" s="1">
        <v>42203</v>
      </c>
      <c r="C2760" s="2">
        <v>0.73789351851851848</v>
      </c>
      <c r="D2760">
        <v>6</v>
      </c>
      <c r="E2760" t="s">
        <v>1</v>
      </c>
      <c r="F2760">
        <v>4</v>
      </c>
      <c r="G2760" t="s">
        <v>3594</v>
      </c>
    </row>
    <row r="2761" spans="1:7" x14ac:dyDescent="0.25">
      <c r="A2761" t="s">
        <v>3595</v>
      </c>
      <c r="B2761" s="1">
        <v>42203</v>
      </c>
      <c r="C2761" s="2">
        <v>0.73336805555555562</v>
      </c>
      <c r="D2761">
        <v>6</v>
      </c>
      <c r="E2761" t="s">
        <v>1</v>
      </c>
      <c r="F2761">
        <v>4</v>
      </c>
      <c r="G2761" t="s">
        <v>3594</v>
      </c>
    </row>
    <row r="2762" spans="1:7" x14ac:dyDescent="0.25">
      <c r="A2762" t="s">
        <v>3596</v>
      </c>
      <c r="B2762" s="1">
        <v>42203</v>
      </c>
      <c r="C2762" s="2">
        <v>0.73321759259259256</v>
      </c>
      <c r="D2762">
        <v>6</v>
      </c>
      <c r="E2762" t="s">
        <v>1</v>
      </c>
      <c r="F2762">
        <v>4</v>
      </c>
      <c r="G2762" t="s">
        <v>3594</v>
      </c>
    </row>
    <row r="2763" spans="1:7" x14ac:dyDescent="0.25">
      <c r="A2763" t="s">
        <v>3597</v>
      </c>
      <c r="B2763" s="1">
        <v>42203</v>
      </c>
      <c r="C2763" s="2">
        <v>0.73318287037037033</v>
      </c>
      <c r="D2763">
        <v>6</v>
      </c>
      <c r="E2763" t="s">
        <v>1</v>
      </c>
      <c r="F2763">
        <v>4</v>
      </c>
      <c r="G2763" t="s">
        <v>3594</v>
      </c>
    </row>
    <row r="2764" spans="1:7" x14ac:dyDescent="0.25">
      <c r="A2764" t="s">
        <v>3598</v>
      </c>
      <c r="B2764" s="1">
        <v>42203</v>
      </c>
      <c r="C2764" s="2">
        <v>0.73315972222222225</v>
      </c>
      <c r="D2764">
        <v>6</v>
      </c>
      <c r="E2764" t="s">
        <v>1</v>
      </c>
      <c r="F2764">
        <v>4</v>
      </c>
      <c r="G2764" t="s">
        <v>3594</v>
      </c>
    </row>
    <row r="2765" spans="1:7" x14ac:dyDescent="0.25">
      <c r="A2765" t="s">
        <v>3599</v>
      </c>
      <c r="B2765" s="1">
        <v>42203</v>
      </c>
      <c r="C2765" s="2">
        <v>0.73314814814814822</v>
      </c>
      <c r="D2765">
        <v>6</v>
      </c>
      <c r="E2765" t="s">
        <v>1</v>
      </c>
      <c r="F2765">
        <v>4</v>
      </c>
      <c r="G2765" t="s">
        <v>3594</v>
      </c>
    </row>
    <row r="2766" spans="1:7" x14ac:dyDescent="0.25">
      <c r="A2766" t="s">
        <v>3600</v>
      </c>
      <c r="B2766" s="1">
        <v>42203</v>
      </c>
      <c r="C2766" s="2">
        <v>0.7330902777777778</v>
      </c>
      <c r="D2766">
        <v>6</v>
      </c>
      <c r="E2766" t="s">
        <v>1</v>
      </c>
      <c r="F2766">
        <v>4</v>
      </c>
      <c r="G2766" t="s">
        <v>3594</v>
      </c>
    </row>
    <row r="2767" spans="1:7" x14ac:dyDescent="0.25">
      <c r="A2767" t="s">
        <v>3601</v>
      </c>
      <c r="B2767" s="1">
        <v>42203</v>
      </c>
      <c r="C2767" s="2">
        <v>0.73305555555555557</v>
      </c>
      <c r="D2767">
        <v>6</v>
      </c>
      <c r="E2767" t="s">
        <v>1</v>
      </c>
      <c r="F2767">
        <v>4</v>
      </c>
      <c r="G2767" t="s">
        <v>3594</v>
      </c>
    </row>
    <row r="2768" spans="1:7" x14ac:dyDescent="0.25">
      <c r="A2768" t="s">
        <v>3602</v>
      </c>
      <c r="B2768" s="1">
        <v>42203</v>
      </c>
      <c r="C2768" s="2">
        <v>0.73302083333333334</v>
      </c>
      <c r="D2768">
        <v>6</v>
      </c>
      <c r="E2768" t="s">
        <v>1</v>
      </c>
      <c r="F2768">
        <v>4</v>
      </c>
      <c r="G2768" t="s">
        <v>3594</v>
      </c>
    </row>
    <row r="2769" spans="1:7" x14ac:dyDescent="0.25">
      <c r="A2769" t="s">
        <v>3603</v>
      </c>
      <c r="B2769" s="1">
        <v>42203</v>
      </c>
      <c r="C2769" s="2">
        <v>0.73298611111111101</v>
      </c>
      <c r="D2769">
        <v>6</v>
      </c>
      <c r="E2769" t="s">
        <v>1</v>
      </c>
      <c r="F2769">
        <v>4</v>
      </c>
      <c r="G2769" t="s">
        <v>3594</v>
      </c>
    </row>
    <row r="2770" spans="1:7" x14ac:dyDescent="0.25">
      <c r="A2770" t="s">
        <v>3604</v>
      </c>
      <c r="B2770" s="1">
        <v>42203</v>
      </c>
      <c r="C2770" s="2">
        <v>0.73296296296296293</v>
      </c>
      <c r="D2770">
        <v>6</v>
      </c>
      <c r="E2770" t="s">
        <v>1</v>
      </c>
      <c r="F2770">
        <v>4</v>
      </c>
      <c r="G2770" t="s">
        <v>3594</v>
      </c>
    </row>
    <row r="2771" spans="1:7" x14ac:dyDescent="0.25">
      <c r="A2771" t="s">
        <v>3605</v>
      </c>
      <c r="B2771" s="1">
        <v>42203</v>
      </c>
      <c r="C2771" s="2">
        <v>0.73295138888888889</v>
      </c>
      <c r="D2771">
        <v>6</v>
      </c>
      <c r="E2771" t="s">
        <v>1</v>
      </c>
      <c r="F2771">
        <v>4</v>
      </c>
      <c r="G2771" t="s">
        <v>3594</v>
      </c>
    </row>
    <row r="2772" spans="1:7" x14ac:dyDescent="0.25">
      <c r="A2772" t="s">
        <v>3606</v>
      </c>
      <c r="B2772" s="1">
        <v>42203</v>
      </c>
      <c r="C2772" s="2">
        <v>0.73285879629629624</v>
      </c>
      <c r="D2772">
        <v>6</v>
      </c>
      <c r="E2772" t="s">
        <v>1</v>
      </c>
      <c r="F2772">
        <v>4</v>
      </c>
      <c r="G2772" t="s">
        <v>3594</v>
      </c>
    </row>
    <row r="2773" spans="1:7" x14ac:dyDescent="0.25">
      <c r="A2773" t="s">
        <v>3607</v>
      </c>
      <c r="B2773" s="1">
        <v>42203</v>
      </c>
      <c r="C2773" s="2">
        <v>0.73261574074074076</v>
      </c>
      <c r="D2773">
        <v>6</v>
      </c>
      <c r="E2773" t="s">
        <v>1</v>
      </c>
      <c r="F2773">
        <v>4</v>
      </c>
      <c r="G2773" t="s">
        <v>3608</v>
      </c>
    </row>
    <row r="2774" spans="1:7" x14ac:dyDescent="0.25">
      <c r="A2774" t="s">
        <v>3609</v>
      </c>
      <c r="B2774" s="1">
        <v>42203</v>
      </c>
      <c r="C2774" s="2">
        <v>0.73207175925925927</v>
      </c>
      <c r="D2774">
        <v>6</v>
      </c>
      <c r="E2774" t="s">
        <v>1</v>
      </c>
      <c r="F2774">
        <v>4</v>
      </c>
      <c r="G2774" t="s">
        <v>3594</v>
      </c>
    </row>
    <row r="2775" spans="1:7" x14ac:dyDescent="0.25">
      <c r="A2775" t="s">
        <v>3610</v>
      </c>
      <c r="B2775" s="1">
        <v>42203</v>
      </c>
      <c r="C2775" s="2">
        <v>0.70924768518518511</v>
      </c>
      <c r="D2775">
        <v>6</v>
      </c>
      <c r="E2775" t="s">
        <v>1</v>
      </c>
      <c r="F2775">
        <v>4</v>
      </c>
      <c r="G2775" t="s">
        <v>3611</v>
      </c>
    </row>
    <row r="2776" spans="1:7" x14ac:dyDescent="0.25">
      <c r="A2776" t="s">
        <v>3612</v>
      </c>
      <c r="B2776" s="1">
        <v>42203</v>
      </c>
      <c r="C2776" s="2">
        <v>0.6987268518518519</v>
      </c>
      <c r="D2776">
        <v>6</v>
      </c>
      <c r="E2776" t="s">
        <v>1</v>
      </c>
      <c r="F2776">
        <v>4</v>
      </c>
      <c r="G2776" t="s">
        <v>3608</v>
      </c>
    </row>
    <row r="2777" spans="1:7" x14ac:dyDescent="0.25">
      <c r="A2777" t="s">
        <v>3613</v>
      </c>
      <c r="B2777" s="1">
        <v>42203</v>
      </c>
      <c r="C2777" s="2">
        <v>0.69832175925925932</v>
      </c>
      <c r="D2777">
        <v>6</v>
      </c>
      <c r="E2777" t="s">
        <v>1</v>
      </c>
      <c r="F2777">
        <v>4</v>
      </c>
      <c r="G2777" t="s">
        <v>3608</v>
      </c>
    </row>
    <row r="2778" spans="1:7" x14ac:dyDescent="0.25">
      <c r="A2778" t="s">
        <v>3614</v>
      </c>
      <c r="B2778" s="1">
        <v>42203</v>
      </c>
      <c r="C2778" s="2">
        <v>0.68778935185185175</v>
      </c>
      <c r="D2778">
        <v>6</v>
      </c>
      <c r="E2778" t="s">
        <v>1</v>
      </c>
      <c r="F2778">
        <v>4</v>
      </c>
      <c r="G2778" t="s">
        <v>3615</v>
      </c>
    </row>
    <row r="2779" spans="1:7" x14ac:dyDescent="0.25">
      <c r="A2779" t="s">
        <v>3616</v>
      </c>
      <c r="B2779" s="1">
        <v>42203</v>
      </c>
      <c r="C2779" s="2">
        <v>0.68584490740740733</v>
      </c>
      <c r="D2779">
        <v>6</v>
      </c>
      <c r="E2779" t="s">
        <v>1</v>
      </c>
      <c r="F2779">
        <v>4</v>
      </c>
      <c r="G2779" t="s">
        <v>3617</v>
      </c>
    </row>
    <row r="2780" spans="1:7" x14ac:dyDescent="0.25">
      <c r="A2780" t="s">
        <v>3618</v>
      </c>
      <c r="B2780" s="1">
        <v>42203</v>
      </c>
      <c r="C2780" s="2">
        <v>0.68584490740740733</v>
      </c>
      <c r="D2780">
        <v>6</v>
      </c>
      <c r="E2780" t="s">
        <v>94</v>
      </c>
      <c r="F2780">
        <v>4</v>
      </c>
      <c r="G2780" t="s">
        <v>3617</v>
      </c>
    </row>
    <row r="2781" spans="1:7" x14ac:dyDescent="0.25">
      <c r="A2781" t="s">
        <v>3619</v>
      </c>
      <c r="B2781" s="1">
        <v>42203</v>
      </c>
      <c r="C2781" s="2">
        <v>0.67795138888888884</v>
      </c>
      <c r="D2781">
        <v>6</v>
      </c>
      <c r="E2781" t="s">
        <v>17</v>
      </c>
      <c r="G2781" t="s">
        <v>3620</v>
      </c>
    </row>
    <row r="2782" spans="1:7" x14ac:dyDescent="0.25">
      <c r="A2782" t="s">
        <v>3621</v>
      </c>
      <c r="B2782" s="1">
        <v>42203</v>
      </c>
      <c r="C2782" s="2">
        <v>0.65203703703703708</v>
      </c>
      <c r="D2782">
        <v>6</v>
      </c>
      <c r="E2782" t="s">
        <v>1</v>
      </c>
      <c r="F2782">
        <v>4</v>
      </c>
      <c r="G2782" t="s">
        <v>3622</v>
      </c>
    </row>
    <row r="2783" spans="1:7" x14ac:dyDescent="0.25">
      <c r="A2783" t="s">
        <v>3623</v>
      </c>
      <c r="B2783" s="1">
        <v>42203</v>
      </c>
      <c r="C2783" s="2">
        <v>0.63907407407407402</v>
      </c>
      <c r="D2783">
        <v>6</v>
      </c>
      <c r="E2783" t="s">
        <v>94</v>
      </c>
      <c r="F2783">
        <v>4</v>
      </c>
      <c r="G2783" t="s">
        <v>3624</v>
      </c>
    </row>
    <row r="2784" spans="1:7" x14ac:dyDescent="0.25">
      <c r="A2784" t="s">
        <v>3625</v>
      </c>
      <c r="B2784" s="1">
        <v>42203</v>
      </c>
      <c r="C2784" s="2">
        <v>0.56497685185185187</v>
      </c>
      <c r="D2784">
        <v>6</v>
      </c>
      <c r="E2784" t="s">
        <v>1</v>
      </c>
      <c r="F2784">
        <v>4</v>
      </c>
      <c r="G2784" t="s">
        <v>3626</v>
      </c>
    </row>
    <row r="2785" spans="1:9" x14ac:dyDescent="0.25">
      <c r="A2785" t="s">
        <v>3627</v>
      </c>
      <c r="B2785" s="1">
        <v>42203</v>
      </c>
      <c r="C2785" s="2">
        <v>0.56017361111111108</v>
      </c>
      <c r="D2785">
        <v>6</v>
      </c>
      <c r="E2785" t="s">
        <v>17</v>
      </c>
      <c r="F2785">
        <v>4.2</v>
      </c>
      <c r="G2785" t="s">
        <v>3628</v>
      </c>
      <c r="H2785">
        <v>47.762200374381102</v>
      </c>
      <c r="I2785">
        <v>-122.670964428242</v>
      </c>
    </row>
    <row r="2786" spans="1:9" x14ac:dyDescent="0.25">
      <c r="A2786" t="s">
        <v>3629</v>
      </c>
      <c r="B2786" s="1">
        <v>42203</v>
      </c>
      <c r="C2786" s="2">
        <v>0.56017361111111108</v>
      </c>
      <c r="D2786">
        <v>6</v>
      </c>
      <c r="E2786" t="s">
        <v>1</v>
      </c>
      <c r="F2786">
        <v>4.2</v>
      </c>
      <c r="G2786" t="s">
        <v>3628</v>
      </c>
    </row>
    <row r="2787" spans="1:9" x14ac:dyDescent="0.25">
      <c r="A2787" t="s">
        <v>3630</v>
      </c>
      <c r="B2787" s="1">
        <v>42203</v>
      </c>
      <c r="C2787" s="2">
        <v>0.55902777777777779</v>
      </c>
      <c r="D2787">
        <v>6</v>
      </c>
      <c r="E2787" t="s">
        <v>1</v>
      </c>
      <c r="F2787">
        <v>4</v>
      </c>
      <c r="G2787" t="s">
        <v>3631</v>
      </c>
    </row>
    <row r="2788" spans="1:9" x14ac:dyDescent="0.25">
      <c r="A2788" t="s">
        <v>3632</v>
      </c>
      <c r="B2788" s="1">
        <v>42203</v>
      </c>
      <c r="C2788" s="2">
        <v>0.55322916666666666</v>
      </c>
      <c r="D2788">
        <v>6</v>
      </c>
      <c r="E2788" t="s">
        <v>1</v>
      </c>
      <c r="F2788">
        <v>4</v>
      </c>
      <c r="G2788" t="s">
        <v>3633</v>
      </c>
    </row>
    <row r="2789" spans="1:9" x14ac:dyDescent="0.25">
      <c r="A2789" t="s">
        <v>3634</v>
      </c>
      <c r="B2789" s="1">
        <v>42203</v>
      </c>
      <c r="C2789" s="2">
        <v>0.54494212962962962</v>
      </c>
      <c r="D2789">
        <v>6</v>
      </c>
      <c r="E2789" t="s">
        <v>1</v>
      </c>
      <c r="F2789">
        <v>4</v>
      </c>
      <c r="G2789" t="s">
        <v>3631</v>
      </c>
    </row>
    <row r="2790" spans="1:9" x14ac:dyDescent="0.25">
      <c r="A2790" t="s">
        <v>3635</v>
      </c>
      <c r="B2790" s="1">
        <v>42203</v>
      </c>
      <c r="C2790" s="2">
        <v>0.54392361111111109</v>
      </c>
      <c r="D2790">
        <v>6</v>
      </c>
      <c r="E2790" t="s">
        <v>17</v>
      </c>
      <c r="F2790">
        <v>4</v>
      </c>
      <c r="G2790" t="s">
        <v>3636</v>
      </c>
      <c r="H2790">
        <v>47.6865375</v>
      </c>
      <c r="I2790">
        <v>-122.53876124999999</v>
      </c>
    </row>
    <row r="2791" spans="1:9" x14ac:dyDescent="0.25">
      <c r="A2791" t="s">
        <v>3637</v>
      </c>
      <c r="B2791" s="1">
        <v>42203</v>
      </c>
      <c r="C2791" s="2">
        <v>0.54387731481481483</v>
      </c>
      <c r="D2791">
        <v>6</v>
      </c>
      <c r="E2791" t="s">
        <v>1</v>
      </c>
      <c r="F2791">
        <v>4</v>
      </c>
      <c r="G2791" t="s">
        <v>3636</v>
      </c>
    </row>
    <row r="2792" spans="1:9" x14ac:dyDescent="0.25">
      <c r="A2792" t="s">
        <v>3638</v>
      </c>
      <c r="B2792" s="1">
        <v>42203</v>
      </c>
      <c r="C2792" s="2">
        <v>0.52862268518518518</v>
      </c>
      <c r="D2792">
        <v>6</v>
      </c>
      <c r="E2792" t="s">
        <v>1</v>
      </c>
      <c r="F2792">
        <v>4</v>
      </c>
      <c r="G2792" t="s">
        <v>3631</v>
      </c>
    </row>
    <row r="2793" spans="1:9" x14ac:dyDescent="0.25">
      <c r="A2793" t="s">
        <v>3639</v>
      </c>
      <c r="B2793" s="1">
        <v>42203</v>
      </c>
      <c r="C2793" s="2">
        <v>0.5216898148148148</v>
      </c>
      <c r="D2793">
        <v>6</v>
      </c>
      <c r="E2793" t="s">
        <v>1</v>
      </c>
      <c r="F2793">
        <v>4</v>
      </c>
      <c r="G2793" t="s">
        <v>3622</v>
      </c>
    </row>
    <row r="2794" spans="1:9" x14ac:dyDescent="0.25">
      <c r="A2794" t="s">
        <v>3640</v>
      </c>
      <c r="B2794" s="1">
        <v>42203</v>
      </c>
      <c r="C2794" s="2">
        <v>0.51935185185185184</v>
      </c>
      <c r="D2794">
        <v>6</v>
      </c>
      <c r="E2794" t="s">
        <v>94</v>
      </c>
      <c r="F2794">
        <v>4</v>
      </c>
      <c r="G2794" t="s">
        <v>3641</v>
      </c>
    </row>
    <row r="2795" spans="1:9" x14ac:dyDescent="0.25">
      <c r="A2795" t="s">
        <v>3642</v>
      </c>
      <c r="B2795" s="1">
        <v>42203</v>
      </c>
      <c r="C2795" s="2">
        <v>0.51042824074074067</v>
      </c>
      <c r="D2795">
        <v>6</v>
      </c>
      <c r="E2795" t="s">
        <v>1</v>
      </c>
      <c r="F2795">
        <v>4</v>
      </c>
      <c r="G2795" t="s">
        <v>3626</v>
      </c>
    </row>
    <row r="2796" spans="1:9" x14ac:dyDescent="0.25">
      <c r="A2796" t="s">
        <v>3643</v>
      </c>
      <c r="B2796" s="1">
        <v>42203</v>
      </c>
      <c r="C2796" s="2">
        <v>0.49377314814814816</v>
      </c>
      <c r="D2796">
        <v>6</v>
      </c>
      <c r="E2796" t="s">
        <v>1</v>
      </c>
      <c r="F2796">
        <v>4</v>
      </c>
      <c r="G2796" t="s">
        <v>3644</v>
      </c>
    </row>
    <row r="2797" spans="1:9" x14ac:dyDescent="0.25">
      <c r="A2797" t="s">
        <v>3645</v>
      </c>
      <c r="B2797" s="1">
        <v>42203</v>
      </c>
      <c r="C2797" s="2">
        <v>0.49317129629629625</v>
      </c>
      <c r="D2797">
        <v>6</v>
      </c>
      <c r="E2797" t="s">
        <v>1</v>
      </c>
      <c r="F2797">
        <v>4</v>
      </c>
      <c r="G2797" t="s">
        <v>3644</v>
      </c>
    </row>
    <row r="2798" spans="1:9" x14ac:dyDescent="0.25">
      <c r="A2798" t="s">
        <v>3646</v>
      </c>
      <c r="B2798" s="1">
        <v>42203</v>
      </c>
      <c r="C2798" s="2">
        <v>0.49291666666666667</v>
      </c>
      <c r="D2798">
        <v>6</v>
      </c>
      <c r="E2798" t="s">
        <v>1</v>
      </c>
      <c r="F2798">
        <v>4</v>
      </c>
      <c r="G2798" t="s">
        <v>3647</v>
      </c>
    </row>
    <row r="2799" spans="1:9" x14ac:dyDescent="0.25">
      <c r="A2799" t="s">
        <v>3648</v>
      </c>
      <c r="B2799" s="1">
        <v>42203</v>
      </c>
      <c r="C2799" s="2">
        <v>0.4861111111111111</v>
      </c>
      <c r="D2799">
        <v>6</v>
      </c>
      <c r="G2799" t="s">
        <v>3649</v>
      </c>
    </row>
    <row r="2800" spans="1:9" x14ac:dyDescent="0.25">
      <c r="A2800" t="s">
        <v>3650</v>
      </c>
      <c r="B2800" s="1">
        <v>42203</v>
      </c>
      <c r="C2800" s="2">
        <v>0.4861111111111111</v>
      </c>
      <c r="D2800">
        <v>6</v>
      </c>
      <c r="E2800" t="s">
        <v>243</v>
      </c>
      <c r="G2800" t="s">
        <v>3651</v>
      </c>
    </row>
    <row r="2801" spans="1:7" x14ac:dyDescent="0.25">
      <c r="A2801" t="s">
        <v>3652</v>
      </c>
      <c r="B2801" s="1">
        <v>42203</v>
      </c>
      <c r="C2801" s="2">
        <v>0.47457175925925926</v>
      </c>
      <c r="D2801">
        <v>6</v>
      </c>
      <c r="E2801" t="s">
        <v>94</v>
      </c>
      <c r="F2801">
        <v>4</v>
      </c>
      <c r="G2801" t="s">
        <v>3647</v>
      </c>
    </row>
    <row r="2802" spans="1:7" x14ac:dyDescent="0.25">
      <c r="A2802" t="s">
        <v>3653</v>
      </c>
      <c r="B2802" s="1">
        <v>42203</v>
      </c>
      <c r="C2802" s="2">
        <v>0.44885416666666672</v>
      </c>
      <c r="D2802">
        <v>6</v>
      </c>
      <c r="E2802" t="s">
        <v>1</v>
      </c>
      <c r="F2802">
        <v>4</v>
      </c>
      <c r="G2802" t="s">
        <v>3654</v>
      </c>
    </row>
    <row r="2803" spans="1:7" x14ac:dyDescent="0.25">
      <c r="A2803" t="s">
        <v>3655</v>
      </c>
      <c r="B2803" s="1">
        <v>42203</v>
      </c>
      <c r="C2803" s="2">
        <v>0.44609953703703703</v>
      </c>
      <c r="D2803">
        <v>6</v>
      </c>
      <c r="E2803" t="s">
        <v>1</v>
      </c>
      <c r="F2803">
        <v>4</v>
      </c>
      <c r="G2803" t="s">
        <v>3656</v>
      </c>
    </row>
    <row r="2804" spans="1:7" x14ac:dyDescent="0.25">
      <c r="A2804" t="s">
        <v>3657</v>
      </c>
      <c r="B2804" s="1">
        <v>42203</v>
      </c>
      <c r="C2804" s="2">
        <v>0.44068287037037041</v>
      </c>
      <c r="D2804">
        <v>6</v>
      </c>
      <c r="E2804" t="s">
        <v>1</v>
      </c>
      <c r="F2804">
        <v>4</v>
      </c>
      <c r="G2804" t="s">
        <v>3656</v>
      </c>
    </row>
    <row r="2805" spans="1:7" x14ac:dyDescent="0.25">
      <c r="A2805" t="s">
        <v>3658</v>
      </c>
      <c r="B2805" s="1">
        <v>42203</v>
      </c>
      <c r="C2805" s="2">
        <v>0.43843750000000004</v>
      </c>
      <c r="D2805">
        <v>6</v>
      </c>
      <c r="E2805" t="s">
        <v>1</v>
      </c>
      <c r="F2805">
        <v>4</v>
      </c>
      <c r="G2805" t="s">
        <v>3659</v>
      </c>
    </row>
    <row r="2806" spans="1:7" x14ac:dyDescent="0.25">
      <c r="A2806" t="s">
        <v>3660</v>
      </c>
      <c r="B2806" s="1">
        <v>42203</v>
      </c>
      <c r="C2806" s="2">
        <v>0.43746527777777783</v>
      </c>
      <c r="D2806">
        <v>6</v>
      </c>
      <c r="E2806" t="s">
        <v>1</v>
      </c>
      <c r="F2806">
        <v>4</v>
      </c>
      <c r="G2806" t="s">
        <v>3661</v>
      </c>
    </row>
    <row r="2807" spans="1:7" x14ac:dyDescent="0.25">
      <c r="A2807" t="s">
        <v>3662</v>
      </c>
      <c r="B2807" s="1">
        <v>42203</v>
      </c>
      <c r="C2807" s="2">
        <v>0.42927083333333332</v>
      </c>
      <c r="D2807">
        <v>6</v>
      </c>
      <c r="E2807" t="s">
        <v>1</v>
      </c>
      <c r="F2807">
        <v>4</v>
      </c>
      <c r="G2807" t="s">
        <v>3644</v>
      </c>
    </row>
    <row r="2808" spans="1:7" x14ac:dyDescent="0.25">
      <c r="A2808" t="s">
        <v>3663</v>
      </c>
      <c r="B2808" s="1">
        <v>42203</v>
      </c>
      <c r="C2808" s="2">
        <v>0.4269444444444444</v>
      </c>
      <c r="D2808">
        <v>6</v>
      </c>
      <c r="E2808" t="s">
        <v>94</v>
      </c>
      <c r="G2808" t="s">
        <v>3664</v>
      </c>
    </row>
    <row r="2809" spans="1:7" x14ac:dyDescent="0.25">
      <c r="A2809" t="s">
        <v>3665</v>
      </c>
      <c r="B2809" s="1">
        <v>42203</v>
      </c>
      <c r="C2809" s="2">
        <v>0.4224074074074074</v>
      </c>
      <c r="D2809">
        <v>6</v>
      </c>
      <c r="E2809" t="s">
        <v>1</v>
      </c>
      <c r="F2809">
        <v>4</v>
      </c>
      <c r="G2809" t="s">
        <v>3659</v>
      </c>
    </row>
    <row r="2810" spans="1:7" x14ac:dyDescent="0.25">
      <c r="A2810" t="s">
        <v>3666</v>
      </c>
      <c r="B2810" s="1">
        <v>42203</v>
      </c>
      <c r="C2810" s="2">
        <v>0.41810185185185184</v>
      </c>
      <c r="D2810">
        <v>6</v>
      </c>
      <c r="E2810" t="s">
        <v>1</v>
      </c>
      <c r="F2810">
        <v>4</v>
      </c>
      <c r="G2810" t="s">
        <v>3644</v>
      </c>
    </row>
    <row r="2811" spans="1:7" x14ac:dyDescent="0.25">
      <c r="A2811" t="s">
        <v>3667</v>
      </c>
      <c r="B2811" s="1">
        <v>42203</v>
      </c>
      <c r="C2811" s="2">
        <v>0.4175578703703704</v>
      </c>
      <c r="D2811">
        <v>6</v>
      </c>
      <c r="E2811" t="s">
        <v>1</v>
      </c>
      <c r="F2811">
        <v>4</v>
      </c>
      <c r="G2811" t="s">
        <v>3644</v>
      </c>
    </row>
    <row r="2812" spans="1:7" x14ac:dyDescent="0.25">
      <c r="A2812" t="s">
        <v>3668</v>
      </c>
      <c r="B2812" s="1">
        <v>42203</v>
      </c>
      <c r="C2812" s="2">
        <v>0.38315972222222222</v>
      </c>
      <c r="D2812">
        <v>6</v>
      </c>
      <c r="E2812" t="s">
        <v>1</v>
      </c>
      <c r="F2812">
        <v>4</v>
      </c>
      <c r="G2812" t="s">
        <v>3669</v>
      </c>
    </row>
    <row r="2813" spans="1:7" x14ac:dyDescent="0.25">
      <c r="A2813" t="s">
        <v>3670</v>
      </c>
      <c r="B2813" s="1">
        <v>42203</v>
      </c>
      <c r="C2813" s="2">
        <v>0.37480324074074073</v>
      </c>
      <c r="D2813">
        <v>6</v>
      </c>
      <c r="E2813" t="s">
        <v>1</v>
      </c>
      <c r="F2813">
        <v>4</v>
      </c>
      <c r="G2813" t="s">
        <v>3591</v>
      </c>
    </row>
    <row r="2814" spans="1:7" x14ac:dyDescent="0.25">
      <c r="A2814" t="s">
        <v>3671</v>
      </c>
      <c r="B2814" s="1">
        <v>42203</v>
      </c>
      <c r="C2814" s="2">
        <v>0.3388194444444444</v>
      </c>
      <c r="D2814">
        <v>6</v>
      </c>
      <c r="E2814" t="s">
        <v>1</v>
      </c>
      <c r="F2814">
        <v>4</v>
      </c>
      <c r="G2814" t="s">
        <v>3672</v>
      </c>
    </row>
    <row r="2815" spans="1:7" x14ac:dyDescent="0.25">
      <c r="A2815" t="s">
        <v>3673</v>
      </c>
      <c r="B2815" s="1">
        <v>42203</v>
      </c>
      <c r="C2815" s="2">
        <v>1.5162037037037036E-3</v>
      </c>
      <c r="D2815">
        <v>6</v>
      </c>
      <c r="E2815" t="s">
        <v>1</v>
      </c>
      <c r="F2815">
        <v>4.2</v>
      </c>
      <c r="G2815" t="s">
        <v>3674</v>
      </c>
    </row>
    <row r="2816" spans="1:7" x14ac:dyDescent="0.25">
      <c r="A2816" t="s">
        <v>3675</v>
      </c>
      <c r="B2816" s="1">
        <v>42202</v>
      </c>
      <c r="C2816" s="2">
        <v>0.9703587962962964</v>
      </c>
      <c r="D2816">
        <v>5</v>
      </c>
      <c r="E2816" t="s">
        <v>1</v>
      </c>
      <c r="F2816">
        <v>4</v>
      </c>
      <c r="G2816" t="s">
        <v>3676</v>
      </c>
    </row>
    <row r="2817" spans="1:9" x14ac:dyDescent="0.25">
      <c r="A2817" t="s">
        <v>3677</v>
      </c>
      <c r="B2817" s="1">
        <v>42202</v>
      </c>
      <c r="C2817" s="2">
        <v>0.96305555555555555</v>
      </c>
      <c r="D2817">
        <v>5</v>
      </c>
      <c r="E2817" t="s">
        <v>1</v>
      </c>
      <c r="F2817">
        <v>4</v>
      </c>
      <c r="G2817" t="s">
        <v>3678</v>
      </c>
    </row>
    <row r="2818" spans="1:9" x14ac:dyDescent="0.25">
      <c r="A2818" t="s">
        <v>3679</v>
      </c>
      <c r="B2818" s="1">
        <v>42202</v>
      </c>
      <c r="C2818" s="2">
        <v>0.88479166666666664</v>
      </c>
      <c r="D2818">
        <v>5</v>
      </c>
      <c r="E2818" t="s">
        <v>1</v>
      </c>
      <c r="F2818">
        <v>4</v>
      </c>
      <c r="G2818" t="s">
        <v>3676</v>
      </c>
    </row>
    <row r="2819" spans="1:9" x14ac:dyDescent="0.25">
      <c r="A2819" t="s">
        <v>3680</v>
      </c>
      <c r="B2819" s="1">
        <v>42202</v>
      </c>
      <c r="C2819" s="2">
        <v>0.88385416666666661</v>
      </c>
      <c r="D2819">
        <v>5</v>
      </c>
      <c r="E2819" t="s">
        <v>1</v>
      </c>
      <c r="F2819">
        <v>4</v>
      </c>
      <c r="G2819" t="s">
        <v>3676</v>
      </c>
    </row>
    <row r="2820" spans="1:9" x14ac:dyDescent="0.25">
      <c r="A2820" t="s">
        <v>3681</v>
      </c>
      <c r="B2820" s="1">
        <v>42202</v>
      </c>
      <c r="C2820" s="2">
        <v>0.86704861111111109</v>
      </c>
      <c r="D2820">
        <v>5</v>
      </c>
      <c r="E2820" t="s">
        <v>1</v>
      </c>
      <c r="F2820">
        <v>4</v>
      </c>
      <c r="G2820" t="s">
        <v>3682</v>
      </c>
    </row>
    <row r="2821" spans="1:9" x14ac:dyDescent="0.25">
      <c r="A2821" t="s">
        <v>3683</v>
      </c>
      <c r="B2821" s="1">
        <v>42202</v>
      </c>
      <c r="C2821" s="2">
        <v>0.82960648148148142</v>
      </c>
      <c r="D2821">
        <v>5</v>
      </c>
      <c r="E2821" t="s">
        <v>1</v>
      </c>
      <c r="F2821">
        <v>4</v>
      </c>
      <c r="G2821" t="s">
        <v>3684</v>
      </c>
    </row>
    <row r="2822" spans="1:9" x14ac:dyDescent="0.25">
      <c r="A2822" t="s">
        <v>3685</v>
      </c>
      <c r="B2822" s="1">
        <v>42202</v>
      </c>
      <c r="C2822" s="2">
        <v>0.82078703703703704</v>
      </c>
      <c r="D2822">
        <v>5</v>
      </c>
      <c r="E2822" t="s">
        <v>17</v>
      </c>
      <c r="F2822">
        <v>4</v>
      </c>
      <c r="G2822" t="s">
        <v>3686</v>
      </c>
      <c r="H2822">
        <v>47.426128333333303</v>
      </c>
      <c r="I2822">
        <v>-122.144229999999</v>
      </c>
    </row>
    <row r="2823" spans="1:9" x14ac:dyDescent="0.25">
      <c r="A2823" t="s">
        <v>3687</v>
      </c>
      <c r="B2823" s="1">
        <v>42202</v>
      </c>
      <c r="C2823" s="2">
        <v>0.82078703703703704</v>
      </c>
      <c r="D2823">
        <v>5</v>
      </c>
      <c r="E2823" t="s">
        <v>1</v>
      </c>
      <c r="F2823">
        <v>4</v>
      </c>
      <c r="G2823" t="s">
        <v>3686</v>
      </c>
    </row>
    <row r="2824" spans="1:9" x14ac:dyDescent="0.25">
      <c r="A2824" t="s">
        <v>3688</v>
      </c>
      <c r="B2824" s="1">
        <v>42202</v>
      </c>
      <c r="C2824" s="2">
        <v>0.82048611111111114</v>
      </c>
      <c r="D2824">
        <v>5</v>
      </c>
      <c r="E2824" t="s">
        <v>17</v>
      </c>
      <c r="F2824">
        <v>4</v>
      </c>
      <c r="G2824" t="s">
        <v>3686</v>
      </c>
      <c r="H2824">
        <v>47.426128333333303</v>
      </c>
      <c r="I2824">
        <v>-122.144229999999</v>
      </c>
    </row>
    <row r="2825" spans="1:9" x14ac:dyDescent="0.25">
      <c r="A2825" t="s">
        <v>3689</v>
      </c>
      <c r="B2825" s="1">
        <v>42202</v>
      </c>
      <c r="C2825" s="2">
        <v>0.82006944444444441</v>
      </c>
      <c r="D2825">
        <v>5</v>
      </c>
      <c r="E2825" t="s">
        <v>17</v>
      </c>
      <c r="F2825">
        <v>4</v>
      </c>
      <c r="G2825" t="s">
        <v>3686</v>
      </c>
      <c r="H2825">
        <v>47.426128333333303</v>
      </c>
      <c r="I2825">
        <v>-122.144229999999</v>
      </c>
    </row>
    <row r="2826" spans="1:9" x14ac:dyDescent="0.25">
      <c r="A2826" t="s">
        <v>3690</v>
      </c>
      <c r="B2826" s="1">
        <v>42202</v>
      </c>
      <c r="C2826" s="2">
        <v>0.82003472222222218</v>
      </c>
      <c r="D2826">
        <v>5</v>
      </c>
      <c r="E2826" t="s">
        <v>1</v>
      </c>
      <c r="F2826">
        <v>4</v>
      </c>
      <c r="G2826" t="s">
        <v>3686</v>
      </c>
    </row>
    <row r="2827" spans="1:9" x14ac:dyDescent="0.25">
      <c r="A2827" t="s">
        <v>3691</v>
      </c>
      <c r="B2827" s="1">
        <v>42202</v>
      </c>
      <c r="C2827" s="2">
        <v>0.81938657407407411</v>
      </c>
      <c r="D2827">
        <v>5</v>
      </c>
      <c r="E2827" t="s">
        <v>17</v>
      </c>
      <c r="F2827">
        <v>4</v>
      </c>
      <c r="G2827" t="s">
        <v>3686</v>
      </c>
      <c r="H2827">
        <v>47.426128333333303</v>
      </c>
      <c r="I2827">
        <v>-122.144229999999</v>
      </c>
    </row>
    <row r="2828" spans="1:9" x14ac:dyDescent="0.25">
      <c r="A2828" t="s">
        <v>3692</v>
      </c>
      <c r="B2828" s="1">
        <v>42202</v>
      </c>
      <c r="C2828" s="2">
        <v>0.81892361111111101</v>
      </c>
      <c r="D2828">
        <v>5</v>
      </c>
      <c r="E2828" t="s">
        <v>17</v>
      </c>
      <c r="F2828">
        <v>4</v>
      </c>
      <c r="G2828" t="s">
        <v>3686</v>
      </c>
      <c r="H2828">
        <v>47.426128333333303</v>
      </c>
      <c r="I2828">
        <v>-122.144229999999</v>
      </c>
    </row>
    <row r="2829" spans="1:9" x14ac:dyDescent="0.25">
      <c r="A2829" t="s">
        <v>3693</v>
      </c>
      <c r="B2829" s="1">
        <v>42202</v>
      </c>
      <c r="C2829" s="2">
        <v>0.81857638888888884</v>
      </c>
      <c r="D2829">
        <v>5</v>
      </c>
      <c r="E2829" t="s">
        <v>17</v>
      </c>
      <c r="F2829">
        <v>4</v>
      </c>
      <c r="G2829" t="s">
        <v>3686</v>
      </c>
      <c r="H2829">
        <v>47.426128333333303</v>
      </c>
      <c r="I2829">
        <v>-122.144229999999</v>
      </c>
    </row>
    <row r="2830" spans="1:9" x14ac:dyDescent="0.25">
      <c r="A2830" t="s">
        <v>3694</v>
      </c>
      <c r="B2830" s="1">
        <v>42202</v>
      </c>
      <c r="C2830" s="2">
        <v>0.81857638888888884</v>
      </c>
      <c r="D2830">
        <v>5</v>
      </c>
      <c r="E2830" t="s">
        <v>1</v>
      </c>
      <c r="F2830">
        <v>4</v>
      </c>
      <c r="G2830" t="s">
        <v>3686</v>
      </c>
    </row>
    <row r="2831" spans="1:9" x14ac:dyDescent="0.25">
      <c r="A2831" t="s">
        <v>3695</v>
      </c>
      <c r="B2831" s="1">
        <v>42202</v>
      </c>
      <c r="C2831" s="2">
        <v>0.81016203703703704</v>
      </c>
      <c r="D2831">
        <v>5</v>
      </c>
      <c r="E2831" t="s">
        <v>1</v>
      </c>
      <c r="F2831">
        <v>4</v>
      </c>
      <c r="G2831" t="s">
        <v>3659</v>
      </c>
    </row>
    <row r="2832" spans="1:9" x14ac:dyDescent="0.25">
      <c r="A2832" t="s">
        <v>3696</v>
      </c>
      <c r="B2832" s="1">
        <v>42202</v>
      </c>
      <c r="C2832" s="2">
        <v>0.80502314814814813</v>
      </c>
      <c r="D2832">
        <v>5</v>
      </c>
      <c r="E2832" t="s">
        <v>1</v>
      </c>
      <c r="F2832">
        <v>4</v>
      </c>
      <c r="G2832" t="s">
        <v>3659</v>
      </c>
    </row>
    <row r="2833" spans="1:9" x14ac:dyDescent="0.25">
      <c r="A2833" t="s">
        <v>3697</v>
      </c>
      <c r="B2833" s="1">
        <v>42202</v>
      </c>
      <c r="C2833" s="2">
        <v>0.78111111111111109</v>
      </c>
      <c r="D2833">
        <v>5</v>
      </c>
      <c r="E2833" t="s">
        <v>1</v>
      </c>
      <c r="F2833">
        <v>4</v>
      </c>
      <c r="G2833" t="s">
        <v>3631</v>
      </c>
    </row>
    <row r="2834" spans="1:9" x14ac:dyDescent="0.25">
      <c r="A2834" t="s">
        <v>3698</v>
      </c>
      <c r="B2834" s="1">
        <v>42202</v>
      </c>
      <c r="C2834" s="2">
        <v>0.72393518518518529</v>
      </c>
      <c r="D2834">
        <v>5</v>
      </c>
      <c r="E2834" t="s">
        <v>1</v>
      </c>
      <c r="F2834">
        <v>4</v>
      </c>
      <c r="G2834" t="s">
        <v>3699</v>
      </c>
    </row>
    <row r="2835" spans="1:9" x14ac:dyDescent="0.25">
      <c r="A2835" t="s">
        <v>3700</v>
      </c>
      <c r="B2835" s="1">
        <v>42202</v>
      </c>
      <c r="C2835" s="2">
        <v>0.71060185185185187</v>
      </c>
      <c r="D2835">
        <v>5</v>
      </c>
      <c r="E2835" t="s">
        <v>1</v>
      </c>
      <c r="F2835">
        <v>4</v>
      </c>
      <c r="G2835" t="s">
        <v>3701</v>
      </c>
    </row>
    <row r="2836" spans="1:9" x14ac:dyDescent="0.25">
      <c r="A2836" t="s">
        <v>3702</v>
      </c>
      <c r="B2836" s="1">
        <v>42202</v>
      </c>
      <c r="C2836" s="2">
        <v>0.69934027777777785</v>
      </c>
      <c r="D2836">
        <v>5</v>
      </c>
      <c r="E2836" t="s">
        <v>17</v>
      </c>
      <c r="F2836">
        <v>3</v>
      </c>
      <c r="G2836" t="s">
        <v>3703</v>
      </c>
      <c r="H2836">
        <v>47.569682999999998</v>
      </c>
      <c r="I2836">
        <v>-122.682271</v>
      </c>
    </row>
    <row r="2837" spans="1:9" x14ac:dyDescent="0.25">
      <c r="A2837" t="s">
        <v>3704</v>
      </c>
      <c r="B2837" s="1">
        <v>42202</v>
      </c>
      <c r="C2837" s="2">
        <v>0.6993287037037037</v>
      </c>
      <c r="D2837">
        <v>5</v>
      </c>
      <c r="E2837" t="s">
        <v>1</v>
      </c>
      <c r="F2837">
        <v>3</v>
      </c>
      <c r="G2837" t="s">
        <v>3703</v>
      </c>
    </row>
    <row r="2838" spans="1:9" x14ac:dyDescent="0.25">
      <c r="A2838" t="s">
        <v>3705</v>
      </c>
      <c r="B2838" s="1">
        <v>42202</v>
      </c>
      <c r="C2838" s="2">
        <v>0.68453703703703705</v>
      </c>
      <c r="D2838">
        <v>5</v>
      </c>
      <c r="E2838" t="s">
        <v>1</v>
      </c>
      <c r="F2838">
        <v>4</v>
      </c>
      <c r="G2838" t="s">
        <v>3706</v>
      </c>
    </row>
    <row r="2839" spans="1:9" x14ac:dyDescent="0.25">
      <c r="A2839" t="s">
        <v>3707</v>
      </c>
      <c r="B2839" s="1">
        <v>42202</v>
      </c>
      <c r="C2839" s="2">
        <v>0.65960648148148149</v>
      </c>
      <c r="D2839">
        <v>5</v>
      </c>
      <c r="E2839" t="s">
        <v>17</v>
      </c>
      <c r="F2839">
        <v>4.2</v>
      </c>
      <c r="G2839" t="s">
        <v>3708</v>
      </c>
      <c r="H2839">
        <v>47.7947293720933</v>
      </c>
      <c r="I2839">
        <v>-122.37327313883</v>
      </c>
    </row>
    <row r="2840" spans="1:9" x14ac:dyDescent="0.25">
      <c r="A2840" t="s">
        <v>3709</v>
      </c>
      <c r="B2840" s="1">
        <v>42202</v>
      </c>
      <c r="C2840" s="2">
        <v>0.65960648148148149</v>
      </c>
      <c r="D2840">
        <v>5</v>
      </c>
      <c r="E2840" t="s">
        <v>1</v>
      </c>
      <c r="F2840">
        <v>4.2</v>
      </c>
      <c r="G2840" t="s">
        <v>3708</v>
      </c>
    </row>
    <row r="2841" spans="1:9" x14ac:dyDescent="0.25">
      <c r="A2841" t="s">
        <v>3710</v>
      </c>
      <c r="B2841" s="1">
        <v>42202</v>
      </c>
      <c r="C2841" s="2">
        <v>0.65557870370370364</v>
      </c>
      <c r="D2841">
        <v>5</v>
      </c>
      <c r="E2841" t="s">
        <v>1</v>
      </c>
      <c r="F2841">
        <v>4</v>
      </c>
      <c r="G2841" t="s">
        <v>3706</v>
      </c>
    </row>
    <row r="2842" spans="1:9" x14ac:dyDescent="0.25">
      <c r="A2842" t="s">
        <v>3711</v>
      </c>
      <c r="B2842" s="1">
        <v>42202</v>
      </c>
      <c r="C2842" s="2">
        <v>0.65457175925925926</v>
      </c>
      <c r="D2842">
        <v>5</v>
      </c>
      <c r="E2842" t="s">
        <v>17</v>
      </c>
      <c r="F2842">
        <v>4.2</v>
      </c>
      <c r="G2842" t="s">
        <v>3708</v>
      </c>
      <c r="H2842">
        <v>47.777634582660703</v>
      </c>
      <c r="I2842">
        <v>-122.328013532958</v>
      </c>
    </row>
    <row r="2843" spans="1:9" x14ac:dyDescent="0.25">
      <c r="A2843" t="s">
        <v>3712</v>
      </c>
      <c r="B2843" s="1">
        <v>42202</v>
      </c>
      <c r="C2843" s="2">
        <v>0.65457175925925926</v>
      </c>
      <c r="D2843">
        <v>5</v>
      </c>
      <c r="E2843" t="s">
        <v>1</v>
      </c>
      <c r="F2843">
        <v>4.2</v>
      </c>
      <c r="G2843" t="s">
        <v>3708</v>
      </c>
    </row>
    <row r="2844" spans="1:9" x14ac:dyDescent="0.25">
      <c r="A2844" t="s">
        <v>3713</v>
      </c>
      <c r="B2844" s="1">
        <v>42202</v>
      </c>
      <c r="C2844" s="2">
        <v>0.65325231481481483</v>
      </c>
      <c r="D2844">
        <v>5</v>
      </c>
      <c r="E2844" t="s">
        <v>94</v>
      </c>
      <c r="G2844" t="s">
        <v>3714</v>
      </c>
    </row>
    <row r="2845" spans="1:9" x14ac:dyDescent="0.25">
      <c r="A2845" t="s">
        <v>3715</v>
      </c>
      <c r="B2845" s="1">
        <v>42202</v>
      </c>
      <c r="C2845" s="2">
        <v>0.63325231481481481</v>
      </c>
      <c r="D2845">
        <v>5</v>
      </c>
      <c r="E2845" t="s">
        <v>1</v>
      </c>
      <c r="F2845">
        <v>4</v>
      </c>
      <c r="G2845" t="s">
        <v>3701</v>
      </c>
    </row>
    <row r="2846" spans="1:9" x14ac:dyDescent="0.25">
      <c r="A2846" t="s">
        <v>3716</v>
      </c>
      <c r="B2846" s="1">
        <v>42202</v>
      </c>
      <c r="C2846" s="2">
        <v>0.63177083333333328</v>
      </c>
      <c r="D2846">
        <v>5</v>
      </c>
      <c r="E2846" t="s">
        <v>1</v>
      </c>
      <c r="F2846">
        <v>4</v>
      </c>
      <c r="G2846" t="s">
        <v>3717</v>
      </c>
    </row>
    <row r="2847" spans="1:9" x14ac:dyDescent="0.25">
      <c r="A2847" t="s">
        <v>3718</v>
      </c>
      <c r="B2847" s="1">
        <v>42202</v>
      </c>
      <c r="C2847" s="2">
        <v>0.62649305555555557</v>
      </c>
      <c r="D2847">
        <v>5</v>
      </c>
      <c r="E2847" t="s">
        <v>1</v>
      </c>
      <c r="F2847">
        <v>4.2</v>
      </c>
      <c r="G2847" t="s">
        <v>3708</v>
      </c>
    </row>
    <row r="2848" spans="1:9" x14ac:dyDescent="0.25">
      <c r="A2848" t="s">
        <v>3719</v>
      </c>
      <c r="B2848" s="1">
        <v>42202</v>
      </c>
      <c r="C2848" s="2">
        <v>0.6259837962962963</v>
      </c>
      <c r="D2848">
        <v>5</v>
      </c>
      <c r="E2848" t="s">
        <v>17</v>
      </c>
      <c r="F2848">
        <v>4.2</v>
      </c>
      <c r="G2848" t="s">
        <v>3708</v>
      </c>
      <c r="H2848">
        <v>48.2028475357668</v>
      </c>
      <c r="I2848">
        <v>-122.120547546187</v>
      </c>
    </row>
    <row r="2849" spans="1:9" x14ac:dyDescent="0.25">
      <c r="A2849" t="s">
        <v>3720</v>
      </c>
      <c r="B2849" s="1">
        <v>42202</v>
      </c>
      <c r="C2849" s="2">
        <v>0.62583333333333335</v>
      </c>
      <c r="D2849">
        <v>5</v>
      </c>
      <c r="E2849" t="s">
        <v>1</v>
      </c>
      <c r="F2849">
        <v>4.2</v>
      </c>
      <c r="G2849" t="s">
        <v>3708</v>
      </c>
    </row>
    <row r="2850" spans="1:9" x14ac:dyDescent="0.25">
      <c r="A2850" t="s">
        <v>3721</v>
      </c>
      <c r="B2850" s="1">
        <v>42202</v>
      </c>
      <c r="C2850" s="2">
        <v>0.61972222222222217</v>
      </c>
      <c r="D2850">
        <v>5</v>
      </c>
      <c r="E2850" t="s">
        <v>1</v>
      </c>
      <c r="F2850">
        <v>4</v>
      </c>
      <c r="G2850" t="s">
        <v>3706</v>
      </c>
    </row>
    <row r="2851" spans="1:9" x14ac:dyDescent="0.25">
      <c r="A2851" t="s">
        <v>3722</v>
      </c>
      <c r="B2851" s="1">
        <v>42202</v>
      </c>
      <c r="C2851" s="2">
        <v>0.61216435185185192</v>
      </c>
      <c r="D2851">
        <v>5</v>
      </c>
      <c r="E2851" t="s">
        <v>1</v>
      </c>
      <c r="F2851">
        <v>4</v>
      </c>
      <c r="G2851" t="s">
        <v>3723</v>
      </c>
    </row>
    <row r="2852" spans="1:9" x14ac:dyDescent="0.25">
      <c r="A2852" t="s">
        <v>3724</v>
      </c>
      <c r="B2852" s="1">
        <v>42202</v>
      </c>
      <c r="C2852" s="2">
        <v>0.60359953703703706</v>
      </c>
      <c r="D2852">
        <v>5</v>
      </c>
      <c r="E2852" t="s">
        <v>1</v>
      </c>
      <c r="F2852">
        <v>4</v>
      </c>
      <c r="G2852" t="s">
        <v>3706</v>
      </c>
    </row>
    <row r="2853" spans="1:9" x14ac:dyDescent="0.25">
      <c r="A2853" t="s">
        <v>3725</v>
      </c>
      <c r="B2853" s="1">
        <v>42202</v>
      </c>
      <c r="C2853" s="2">
        <v>0.60199074074074077</v>
      </c>
      <c r="D2853">
        <v>5</v>
      </c>
      <c r="E2853" t="s">
        <v>1</v>
      </c>
      <c r="F2853">
        <v>4</v>
      </c>
      <c r="G2853" t="s">
        <v>3706</v>
      </c>
    </row>
    <row r="2854" spans="1:9" x14ac:dyDescent="0.25">
      <c r="A2854" t="s">
        <v>3726</v>
      </c>
      <c r="B2854" s="1">
        <v>42202</v>
      </c>
      <c r="C2854" s="2">
        <v>0.59811342592592587</v>
      </c>
      <c r="D2854">
        <v>5</v>
      </c>
      <c r="E2854" t="s">
        <v>94</v>
      </c>
      <c r="F2854">
        <v>4</v>
      </c>
      <c r="G2854" t="s">
        <v>3723</v>
      </c>
    </row>
    <row r="2855" spans="1:9" x14ac:dyDescent="0.25">
      <c r="A2855" t="s">
        <v>3727</v>
      </c>
      <c r="B2855" s="1">
        <v>42202</v>
      </c>
      <c r="C2855" s="2">
        <v>0.59612268518518519</v>
      </c>
      <c r="D2855">
        <v>5</v>
      </c>
      <c r="E2855" t="s">
        <v>1</v>
      </c>
      <c r="F2855">
        <v>4</v>
      </c>
      <c r="G2855" t="s">
        <v>3728</v>
      </c>
    </row>
    <row r="2856" spans="1:9" x14ac:dyDescent="0.25">
      <c r="A2856" t="s">
        <v>3729</v>
      </c>
      <c r="B2856" s="1">
        <v>42202</v>
      </c>
      <c r="C2856" s="2">
        <v>0.59121527777777783</v>
      </c>
      <c r="D2856">
        <v>5</v>
      </c>
      <c r="E2856" t="s">
        <v>17</v>
      </c>
      <c r="F2856">
        <v>4</v>
      </c>
      <c r="G2856" t="s">
        <v>3728</v>
      </c>
      <c r="H2856">
        <v>47.929211354093802</v>
      </c>
      <c r="I2856">
        <v>-122.265592432936</v>
      </c>
    </row>
    <row r="2857" spans="1:9" x14ac:dyDescent="0.25">
      <c r="A2857" t="s">
        <v>3730</v>
      </c>
      <c r="B2857" s="1">
        <v>42202</v>
      </c>
      <c r="C2857" s="2">
        <v>0.59116898148148145</v>
      </c>
      <c r="D2857">
        <v>5</v>
      </c>
      <c r="E2857" t="s">
        <v>17</v>
      </c>
      <c r="F2857">
        <v>4</v>
      </c>
      <c r="G2857" t="s">
        <v>3728</v>
      </c>
      <c r="H2857">
        <v>47.929211354093802</v>
      </c>
      <c r="I2857">
        <v>-122.265592432936</v>
      </c>
    </row>
    <row r="2858" spans="1:9" x14ac:dyDescent="0.25">
      <c r="A2858" t="s">
        <v>3731</v>
      </c>
      <c r="B2858" s="1">
        <v>42202</v>
      </c>
      <c r="C2858" s="2">
        <v>0.59121527777777783</v>
      </c>
      <c r="D2858">
        <v>5</v>
      </c>
      <c r="E2858" t="s">
        <v>94</v>
      </c>
      <c r="F2858">
        <v>4</v>
      </c>
      <c r="G2858" t="s">
        <v>3728</v>
      </c>
    </row>
    <row r="2859" spans="1:9" x14ac:dyDescent="0.25">
      <c r="A2859" t="s">
        <v>3732</v>
      </c>
      <c r="B2859" s="1">
        <v>42202</v>
      </c>
      <c r="C2859" s="2">
        <v>0.59114583333333337</v>
      </c>
      <c r="D2859">
        <v>5</v>
      </c>
      <c r="E2859" t="s">
        <v>17</v>
      </c>
      <c r="F2859">
        <v>4</v>
      </c>
      <c r="G2859" t="s">
        <v>3728</v>
      </c>
      <c r="H2859">
        <v>47.929211354093802</v>
      </c>
      <c r="I2859">
        <v>-122.265592432936</v>
      </c>
    </row>
    <row r="2860" spans="1:9" x14ac:dyDescent="0.25">
      <c r="A2860" t="s">
        <v>3733</v>
      </c>
      <c r="B2860" s="1">
        <v>42202</v>
      </c>
      <c r="C2860" s="2">
        <v>0.59116898148148145</v>
      </c>
      <c r="D2860">
        <v>5</v>
      </c>
      <c r="E2860" t="s">
        <v>94</v>
      </c>
      <c r="F2860">
        <v>4</v>
      </c>
      <c r="G2860" t="s">
        <v>3728</v>
      </c>
    </row>
    <row r="2861" spans="1:9" x14ac:dyDescent="0.25">
      <c r="A2861" t="s">
        <v>3734</v>
      </c>
      <c r="B2861" s="1">
        <v>42202</v>
      </c>
      <c r="C2861" s="2">
        <v>0.59114583333333337</v>
      </c>
      <c r="D2861">
        <v>5</v>
      </c>
      <c r="E2861" t="s">
        <v>94</v>
      </c>
      <c r="F2861">
        <v>4</v>
      </c>
      <c r="G2861" t="s">
        <v>3728</v>
      </c>
    </row>
    <row r="2862" spans="1:9" x14ac:dyDescent="0.25">
      <c r="A2862" t="s">
        <v>3735</v>
      </c>
      <c r="B2862" s="1">
        <v>42202</v>
      </c>
      <c r="C2862" s="2">
        <v>0.59086805555555555</v>
      </c>
      <c r="D2862">
        <v>5</v>
      </c>
      <c r="E2862" t="s">
        <v>17</v>
      </c>
      <c r="F2862">
        <v>4</v>
      </c>
      <c r="G2862" t="s">
        <v>3728</v>
      </c>
      <c r="H2862">
        <v>47.929211354093802</v>
      </c>
      <c r="I2862">
        <v>-122.265592432936</v>
      </c>
    </row>
    <row r="2863" spans="1:9" x14ac:dyDescent="0.25">
      <c r="A2863" t="s">
        <v>3736</v>
      </c>
      <c r="B2863" s="1">
        <v>42202</v>
      </c>
      <c r="C2863" s="2">
        <v>0.59083333333333332</v>
      </c>
      <c r="D2863">
        <v>5</v>
      </c>
      <c r="E2863" t="s">
        <v>1</v>
      </c>
      <c r="F2863">
        <v>4</v>
      </c>
      <c r="G2863" t="s">
        <v>3728</v>
      </c>
    </row>
    <row r="2864" spans="1:9" x14ac:dyDescent="0.25">
      <c r="A2864" t="s">
        <v>3737</v>
      </c>
      <c r="B2864" s="1">
        <v>42202</v>
      </c>
      <c r="C2864" s="2">
        <v>0.57785879629629633</v>
      </c>
      <c r="D2864">
        <v>5</v>
      </c>
      <c r="E2864" t="s">
        <v>17</v>
      </c>
      <c r="F2864">
        <v>4</v>
      </c>
      <c r="G2864" t="s">
        <v>3728</v>
      </c>
      <c r="H2864">
        <v>47.929212092198597</v>
      </c>
      <c r="I2864">
        <v>-122.26558089486799</v>
      </c>
    </row>
    <row r="2865" spans="1:9" x14ac:dyDescent="0.25">
      <c r="A2865" t="s">
        <v>3738</v>
      </c>
      <c r="B2865" s="1">
        <v>42202</v>
      </c>
      <c r="C2865" s="2">
        <v>0.5778240740740741</v>
      </c>
      <c r="D2865">
        <v>5</v>
      </c>
      <c r="E2865" t="s">
        <v>1</v>
      </c>
      <c r="F2865">
        <v>4</v>
      </c>
      <c r="G2865" t="s">
        <v>3728</v>
      </c>
    </row>
    <row r="2866" spans="1:9" x14ac:dyDescent="0.25">
      <c r="A2866" t="s">
        <v>3739</v>
      </c>
      <c r="B2866" s="1">
        <v>42202</v>
      </c>
      <c r="C2866" s="2">
        <v>0.57700231481481479</v>
      </c>
      <c r="D2866">
        <v>5</v>
      </c>
      <c r="E2866" t="s">
        <v>17</v>
      </c>
      <c r="F2866">
        <v>4</v>
      </c>
      <c r="G2866" t="s">
        <v>3728</v>
      </c>
      <c r="H2866">
        <v>47.929212351351303</v>
      </c>
      <c r="I2866">
        <v>-122.26558640864801</v>
      </c>
    </row>
    <row r="2867" spans="1:9" x14ac:dyDescent="0.25">
      <c r="A2867" t="s">
        <v>3740</v>
      </c>
      <c r="B2867" s="1">
        <v>42202</v>
      </c>
      <c r="C2867" s="2">
        <v>0.57696759259259256</v>
      </c>
      <c r="D2867">
        <v>5</v>
      </c>
      <c r="E2867" t="s">
        <v>1</v>
      </c>
      <c r="F2867">
        <v>4</v>
      </c>
      <c r="G2867" t="s">
        <v>3728</v>
      </c>
    </row>
    <row r="2868" spans="1:9" x14ac:dyDescent="0.25">
      <c r="A2868" t="s">
        <v>3741</v>
      </c>
      <c r="B2868" s="1">
        <v>42202</v>
      </c>
      <c r="C2868" s="2">
        <v>0.57618055555555558</v>
      </c>
      <c r="D2868">
        <v>5</v>
      </c>
      <c r="E2868" t="s">
        <v>17</v>
      </c>
      <c r="F2868">
        <v>4</v>
      </c>
      <c r="G2868" t="s">
        <v>3728</v>
      </c>
      <c r="H2868">
        <v>47.929225000000002</v>
      </c>
      <c r="I2868">
        <v>-122.265598</v>
      </c>
    </row>
    <row r="2869" spans="1:9" x14ac:dyDescent="0.25">
      <c r="A2869" t="s">
        <v>3742</v>
      </c>
      <c r="B2869" s="1">
        <v>42202</v>
      </c>
      <c r="C2869" s="2">
        <v>0.5758564814814815</v>
      </c>
      <c r="D2869">
        <v>5</v>
      </c>
      <c r="E2869" t="s">
        <v>17</v>
      </c>
      <c r="F2869">
        <v>4</v>
      </c>
      <c r="G2869" t="s">
        <v>3728</v>
      </c>
      <c r="H2869">
        <v>47.929225000000002</v>
      </c>
      <c r="I2869">
        <v>-122.265598</v>
      </c>
    </row>
    <row r="2870" spans="1:9" x14ac:dyDescent="0.25">
      <c r="A2870" t="s">
        <v>3743</v>
      </c>
      <c r="B2870" s="1">
        <v>42202</v>
      </c>
      <c r="C2870" s="2">
        <v>0.57553240740740741</v>
      </c>
      <c r="D2870">
        <v>5</v>
      </c>
      <c r="E2870" t="s">
        <v>17</v>
      </c>
      <c r="F2870">
        <v>4</v>
      </c>
      <c r="G2870" t="s">
        <v>3728</v>
      </c>
      <c r="H2870">
        <v>47.929225000000002</v>
      </c>
      <c r="I2870">
        <v>-122.265598</v>
      </c>
    </row>
    <row r="2871" spans="1:9" x14ac:dyDescent="0.25">
      <c r="A2871" t="s">
        <v>3744</v>
      </c>
      <c r="B2871" s="1">
        <v>42202</v>
      </c>
      <c r="C2871" s="2">
        <v>0.57469907407407406</v>
      </c>
      <c r="D2871">
        <v>5</v>
      </c>
      <c r="E2871" t="s">
        <v>17</v>
      </c>
      <c r="F2871">
        <v>4</v>
      </c>
      <c r="G2871" t="s">
        <v>3728</v>
      </c>
      <c r="H2871">
        <v>47.929225000000002</v>
      </c>
      <c r="I2871">
        <v>-122.265598</v>
      </c>
    </row>
    <row r="2872" spans="1:9" x14ac:dyDescent="0.25">
      <c r="A2872" t="s">
        <v>3745</v>
      </c>
      <c r="B2872" s="1">
        <v>42202</v>
      </c>
      <c r="C2872" s="2">
        <v>0.57438657407407401</v>
      </c>
      <c r="D2872">
        <v>5</v>
      </c>
      <c r="E2872" t="s">
        <v>17</v>
      </c>
      <c r="F2872">
        <v>4</v>
      </c>
      <c r="G2872" t="s">
        <v>3728</v>
      </c>
      <c r="H2872">
        <v>47.929225000000002</v>
      </c>
      <c r="I2872">
        <v>-122.265598</v>
      </c>
    </row>
    <row r="2873" spans="1:9" x14ac:dyDescent="0.25">
      <c r="A2873" t="s">
        <v>3746</v>
      </c>
      <c r="B2873" s="1">
        <v>42202</v>
      </c>
      <c r="C2873" s="2">
        <v>0.57434027777777774</v>
      </c>
      <c r="D2873">
        <v>5</v>
      </c>
      <c r="E2873" t="s">
        <v>1</v>
      </c>
      <c r="F2873">
        <v>4</v>
      </c>
      <c r="G2873" t="s">
        <v>3728</v>
      </c>
    </row>
    <row r="2874" spans="1:9" x14ac:dyDescent="0.25">
      <c r="A2874" t="s">
        <v>3747</v>
      </c>
      <c r="B2874" s="1">
        <v>42202</v>
      </c>
      <c r="C2874" s="2">
        <v>0.55339120370370376</v>
      </c>
      <c r="D2874">
        <v>5</v>
      </c>
      <c r="E2874" t="s">
        <v>1</v>
      </c>
      <c r="F2874">
        <v>3</v>
      </c>
      <c r="G2874" t="s">
        <v>3748</v>
      </c>
    </row>
    <row r="2875" spans="1:9" x14ac:dyDescent="0.25">
      <c r="A2875" t="s">
        <v>3749</v>
      </c>
      <c r="B2875" s="1">
        <v>42202</v>
      </c>
      <c r="C2875" s="2">
        <v>0.54839120370370364</v>
      </c>
      <c r="D2875">
        <v>5</v>
      </c>
      <c r="E2875" t="s">
        <v>1</v>
      </c>
      <c r="F2875">
        <v>4</v>
      </c>
      <c r="G2875" t="s">
        <v>3750</v>
      </c>
    </row>
    <row r="2876" spans="1:9" x14ac:dyDescent="0.25">
      <c r="A2876" t="s">
        <v>3751</v>
      </c>
      <c r="B2876" s="1">
        <v>42202</v>
      </c>
      <c r="C2876" s="2">
        <v>0.51111111111111118</v>
      </c>
      <c r="D2876">
        <v>5</v>
      </c>
      <c r="E2876" t="s">
        <v>17</v>
      </c>
      <c r="F2876">
        <v>4</v>
      </c>
      <c r="G2876" t="s">
        <v>3752</v>
      </c>
      <c r="H2876">
        <v>47.561429142951901</v>
      </c>
      <c r="I2876">
        <v>-122.381263375282</v>
      </c>
    </row>
    <row r="2877" spans="1:9" x14ac:dyDescent="0.25">
      <c r="A2877" t="s">
        <v>3753</v>
      </c>
      <c r="B2877" s="1">
        <v>42202</v>
      </c>
      <c r="C2877" s="2">
        <v>0.51108796296296299</v>
      </c>
      <c r="D2877">
        <v>5</v>
      </c>
      <c r="E2877" t="s">
        <v>1</v>
      </c>
      <c r="F2877">
        <v>4</v>
      </c>
      <c r="G2877" t="s">
        <v>3752</v>
      </c>
    </row>
    <row r="2878" spans="1:9" x14ac:dyDescent="0.25">
      <c r="A2878" t="s">
        <v>3754</v>
      </c>
      <c r="B2878" s="1">
        <v>42202</v>
      </c>
      <c r="C2878" s="2">
        <v>0.50631944444444443</v>
      </c>
      <c r="D2878">
        <v>5</v>
      </c>
      <c r="E2878" t="s">
        <v>17</v>
      </c>
      <c r="F2878">
        <v>4</v>
      </c>
      <c r="G2878" t="s">
        <v>3755</v>
      </c>
      <c r="H2878">
        <v>47.587983012199402</v>
      </c>
      <c r="I2878">
        <v>-122.32060253620099</v>
      </c>
    </row>
    <row r="2879" spans="1:9" x14ac:dyDescent="0.25">
      <c r="A2879" t="s">
        <v>3756</v>
      </c>
      <c r="B2879" s="1">
        <v>42202</v>
      </c>
      <c r="C2879" s="2">
        <v>0.50630787037037039</v>
      </c>
      <c r="D2879">
        <v>5</v>
      </c>
      <c r="E2879" t="s">
        <v>1</v>
      </c>
      <c r="F2879">
        <v>4</v>
      </c>
      <c r="G2879" t="s">
        <v>3755</v>
      </c>
    </row>
    <row r="2880" spans="1:9" x14ac:dyDescent="0.25">
      <c r="A2880" t="s">
        <v>3757</v>
      </c>
      <c r="B2880" s="1">
        <v>42202</v>
      </c>
      <c r="C2880" s="2">
        <v>0.4854282407407407</v>
      </c>
      <c r="D2880">
        <v>5</v>
      </c>
      <c r="E2880" t="s">
        <v>1</v>
      </c>
      <c r="F2880">
        <v>4</v>
      </c>
      <c r="G2880" t="s">
        <v>3758</v>
      </c>
    </row>
    <row r="2881" spans="1:9" x14ac:dyDescent="0.25">
      <c r="A2881" t="s">
        <v>3759</v>
      </c>
      <c r="B2881" s="1">
        <v>42202</v>
      </c>
      <c r="C2881" s="2">
        <v>0.47128472222222223</v>
      </c>
      <c r="D2881">
        <v>5</v>
      </c>
      <c r="E2881" t="s">
        <v>17</v>
      </c>
      <c r="F2881">
        <v>4</v>
      </c>
      <c r="G2881" t="s">
        <v>3760</v>
      </c>
      <c r="H2881">
        <v>47.525087900000003</v>
      </c>
      <c r="I2881">
        <v>-122.3930515</v>
      </c>
    </row>
    <row r="2882" spans="1:9" x14ac:dyDescent="0.25">
      <c r="A2882" t="s">
        <v>3761</v>
      </c>
      <c r="B2882" s="1">
        <v>42202</v>
      </c>
      <c r="C2882" s="2">
        <v>0.47128472222222223</v>
      </c>
      <c r="D2882">
        <v>5</v>
      </c>
      <c r="E2882" t="s">
        <v>1</v>
      </c>
      <c r="F2882">
        <v>4</v>
      </c>
      <c r="G2882" t="s">
        <v>3760</v>
      </c>
    </row>
    <row r="2883" spans="1:9" x14ac:dyDescent="0.25">
      <c r="A2883" t="s">
        <v>3762</v>
      </c>
      <c r="B2883" s="1">
        <v>42202</v>
      </c>
      <c r="C2883" s="2">
        <v>0.46833333333333332</v>
      </c>
      <c r="D2883">
        <v>5</v>
      </c>
      <c r="E2883" t="s">
        <v>17</v>
      </c>
      <c r="F2883">
        <v>4</v>
      </c>
      <c r="G2883" t="s">
        <v>3760</v>
      </c>
      <c r="H2883">
        <v>47.525087900000003</v>
      </c>
      <c r="I2883">
        <v>-122.3930515</v>
      </c>
    </row>
    <row r="2884" spans="1:9" x14ac:dyDescent="0.25">
      <c r="A2884" t="s">
        <v>3763</v>
      </c>
      <c r="B2884" s="1">
        <v>42202</v>
      </c>
      <c r="C2884" s="2">
        <v>0.4679166666666667</v>
      </c>
      <c r="D2884">
        <v>5</v>
      </c>
      <c r="E2884" t="s">
        <v>17</v>
      </c>
      <c r="F2884">
        <v>4</v>
      </c>
      <c r="G2884" t="s">
        <v>3760</v>
      </c>
      <c r="H2884">
        <v>47.525087900000003</v>
      </c>
      <c r="I2884">
        <v>-122.3930515</v>
      </c>
    </row>
    <row r="2885" spans="1:9" x14ac:dyDescent="0.25">
      <c r="A2885" t="s">
        <v>3764</v>
      </c>
      <c r="B2885" s="1">
        <v>42202</v>
      </c>
      <c r="C2885" s="2">
        <v>0.46789351851851851</v>
      </c>
      <c r="D2885">
        <v>5</v>
      </c>
      <c r="E2885" t="s">
        <v>1</v>
      </c>
      <c r="F2885">
        <v>4</v>
      </c>
      <c r="G2885" t="s">
        <v>3760</v>
      </c>
    </row>
    <row r="2886" spans="1:9" x14ac:dyDescent="0.25">
      <c r="A2886" t="s">
        <v>3765</v>
      </c>
      <c r="B2886" s="1">
        <v>42202</v>
      </c>
      <c r="C2886" s="2">
        <v>0.41699074074074072</v>
      </c>
      <c r="D2886">
        <v>5</v>
      </c>
      <c r="E2886" t="s">
        <v>17</v>
      </c>
      <c r="F2886">
        <v>4</v>
      </c>
      <c r="G2886" t="s">
        <v>3760</v>
      </c>
      <c r="H2886">
        <v>47.556359</v>
      </c>
      <c r="I2886">
        <v>-122.3886778</v>
      </c>
    </row>
    <row r="2887" spans="1:9" x14ac:dyDescent="0.25">
      <c r="A2887" t="s">
        <v>3766</v>
      </c>
      <c r="B2887" s="1">
        <v>42202</v>
      </c>
      <c r="C2887" s="2">
        <v>0.41699074074074072</v>
      </c>
      <c r="D2887">
        <v>5</v>
      </c>
      <c r="E2887" t="s">
        <v>1</v>
      </c>
      <c r="F2887">
        <v>4</v>
      </c>
      <c r="G2887" t="s">
        <v>3760</v>
      </c>
    </row>
    <row r="2888" spans="1:9" x14ac:dyDescent="0.25">
      <c r="A2888" t="s">
        <v>3767</v>
      </c>
      <c r="B2888" s="1">
        <v>42202</v>
      </c>
      <c r="C2888" s="2">
        <v>0.41668981481481482</v>
      </c>
      <c r="D2888">
        <v>5</v>
      </c>
      <c r="E2888" t="s">
        <v>17</v>
      </c>
      <c r="F2888">
        <v>4</v>
      </c>
      <c r="G2888" t="s">
        <v>3760</v>
      </c>
      <c r="H2888">
        <v>47.556359</v>
      </c>
      <c r="I2888">
        <v>-122.3886778</v>
      </c>
    </row>
    <row r="2889" spans="1:9" x14ac:dyDescent="0.25">
      <c r="A2889" t="s">
        <v>3768</v>
      </c>
      <c r="B2889" s="1">
        <v>42202</v>
      </c>
      <c r="C2889" s="2">
        <v>0.41668981481481482</v>
      </c>
      <c r="D2889">
        <v>5</v>
      </c>
      <c r="E2889" t="s">
        <v>1</v>
      </c>
      <c r="F2889">
        <v>4</v>
      </c>
      <c r="G2889" t="s">
        <v>3760</v>
      </c>
    </row>
    <row r="2890" spans="1:9" x14ac:dyDescent="0.25">
      <c r="A2890" t="s">
        <v>3769</v>
      </c>
      <c r="B2890" s="1">
        <v>42202</v>
      </c>
      <c r="C2890" s="2">
        <v>0.41612268518518519</v>
      </c>
      <c r="D2890">
        <v>5</v>
      </c>
      <c r="E2890" t="s">
        <v>17</v>
      </c>
      <c r="F2890">
        <v>4</v>
      </c>
      <c r="G2890" t="s">
        <v>3760</v>
      </c>
      <c r="H2890">
        <v>47.556359</v>
      </c>
      <c r="I2890">
        <v>-122.3886778</v>
      </c>
    </row>
    <row r="2891" spans="1:9" x14ac:dyDescent="0.25">
      <c r="A2891" t="s">
        <v>3770</v>
      </c>
      <c r="B2891" s="1">
        <v>42202</v>
      </c>
      <c r="C2891" s="2">
        <v>0.41612268518518519</v>
      </c>
      <c r="D2891">
        <v>5</v>
      </c>
      <c r="E2891" t="s">
        <v>1</v>
      </c>
      <c r="F2891">
        <v>4</v>
      </c>
      <c r="G2891" t="s">
        <v>3760</v>
      </c>
    </row>
    <row r="2892" spans="1:9" x14ac:dyDescent="0.25">
      <c r="A2892" t="s">
        <v>3771</v>
      </c>
      <c r="B2892" s="1">
        <v>42202</v>
      </c>
      <c r="C2892" s="2">
        <v>0.38750000000000001</v>
      </c>
      <c r="D2892">
        <v>5</v>
      </c>
      <c r="E2892" t="s">
        <v>1</v>
      </c>
      <c r="F2892">
        <v>4</v>
      </c>
      <c r="G2892" t="s">
        <v>3772</v>
      </c>
    </row>
    <row r="2893" spans="1:9" x14ac:dyDescent="0.25">
      <c r="A2893" t="s">
        <v>3773</v>
      </c>
      <c r="B2893" s="1">
        <v>42202</v>
      </c>
      <c r="C2893" s="2">
        <v>0.37604166666666666</v>
      </c>
      <c r="D2893">
        <v>5</v>
      </c>
      <c r="E2893" t="s">
        <v>17</v>
      </c>
      <c r="G2893" t="s">
        <v>3774</v>
      </c>
    </row>
    <row r="2894" spans="1:9" x14ac:dyDescent="0.25">
      <c r="A2894" t="s">
        <v>3775</v>
      </c>
      <c r="B2894" s="1">
        <v>42202</v>
      </c>
      <c r="C2894" s="2">
        <v>0.29376157407407405</v>
      </c>
      <c r="D2894">
        <v>5</v>
      </c>
      <c r="E2894" t="s">
        <v>1</v>
      </c>
      <c r="F2894">
        <v>4</v>
      </c>
      <c r="G2894" t="s">
        <v>3776</v>
      </c>
    </row>
    <row r="2895" spans="1:9" x14ac:dyDescent="0.25">
      <c r="A2895" t="s">
        <v>3777</v>
      </c>
      <c r="B2895" s="1">
        <v>42202</v>
      </c>
      <c r="C2895" s="2">
        <v>0.10759259259259259</v>
      </c>
      <c r="D2895">
        <v>5</v>
      </c>
      <c r="E2895" t="s">
        <v>17</v>
      </c>
      <c r="F2895">
        <v>4</v>
      </c>
      <c r="G2895" t="s">
        <v>3778</v>
      </c>
      <c r="H2895">
        <v>47.897457500000002</v>
      </c>
      <c r="I2895">
        <v>-122.5671439</v>
      </c>
    </row>
    <row r="2896" spans="1:9" x14ac:dyDescent="0.25">
      <c r="A2896" t="s">
        <v>3779</v>
      </c>
      <c r="B2896" s="1">
        <v>42202</v>
      </c>
      <c r="C2896" s="2">
        <v>0.10729166666666667</v>
      </c>
      <c r="D2896">
        <v>5</v>
      </c>
      <c r="E2896" t="s">
        <v>94</v>
      </c>
      <c r="F2896">
        <v>4</v>
      </c>
      <c r="G2896" t="s">
        <v>3778</v>
      </c>
    </row>
    <row r="2897" spans="1:9" x14ac:dyDescent="0.25">
      <c r="A2897" t="s">
        <v>3780</v>
      </c>
      <c r="B2897" s="1">
        <v>42201</v>
      </c>
      <c r="C2897" s="2">
        <v>0.94468750000000001</v>
      </c>
      <c r="D2897">
        <v>4</v>
      </c>
      <c r="E2897" t="s">
        <v>1</v>
      </c>
      <c r="F2897">
        <v>4.2</v>
      </c>
      <c r="G2897" t="s">
        <v>3781</v>
      </c>
    </row>
    <row r="2898" spans="1:9" x14ac:dyDescent="0.25">
      <c r="A2898" t="s">
        <v>3782</v>
      </c>
      <c r="B2898" s="1">
        <v>42201</v>
      </c>
      <c r="C2898" s="2">
        <v>0.87157407407407417</v>
      </c>
      <c r="D2898">
        <v>4</v>
      </c>
      <c r="E2898" t="s">
        <v>1</v>
      </c>
      <c r="F2898">
        <v>4</v>
      </c>
      <c r="G2898" t="s">
        <v>3783</v>
      </c>
    </row>
    <row r="2899" spans="1:9" x14ac:dyDescent="0.25">
      <c r="A2899" t="s">
        <v>3784</v>
      </c>
      <c r="B2899" s="1">
        <v>42201</v>
      </c>
      <c r="C2899" s="2">
        <v>0.86876157407407406</v>
      </c>
      <c r="D2899">
        <v>4</v>
      </c>
      <c r="E2899" t="s">
        <v>1</v>
      </c>
      <c r="F2899">
        <v>4</v>
      </c>
      <c r="G2899" t="s">
        <v>3783</v>
      </c>
    </row>
    <row r="2900" spans="1:9" x14ac:dyDescent="0.25">
      <c r="A2900" t="s">
        <v>3785</v>
      </c>
      <c r="B2900" s="1">
        <v>42201</v>
      </c>
      <c r="C2900" s="2">
        <v>0.81607638888888889</v>
      </c>
      <c r="D2900">
        <v>4</v>
      </c>
      <c r="E2900" t="s">
        <v>1</v>
      </c>
      <c r="F2900">
        <v>4</v>
      </c>
      <c r="G2900" t="s">
        <v>3622</v>
      </c>
    </row>
    <row r="2901" spans="1:9" x14ac:dyDescent="0.25">
      <c r="A2901" t="s">
        <v>3786</v>
      </c>
      <c r="B2901" s="1">
        <v>42201</v>
      </c>
      <c r="C2901" s="2">
        <v>0.8012731481481481</v>
      </c>
      <c r="D2901">
        <v>4</v>
      </c>
      <c r="E2901" t="s">
        <v>1</v>
      </c>
      <c r="F2901">
        <v>3</v>
      </c>
      <c r="G2901" t="s">
        <v>3787</v>
      </c>
    </row>
    <row r="2902" spans="1:9" x14ac:dyDescent="0.25">
      <c r="A2902" t="s">
        <v>3788</v>
      </c>
      <c r="B2902" s="1">
        <v>42201</v>
      </c>
      <c r="C2902" s="2">
        <v>0.77167824074074076</v>
      </c>
      <c r="D2902">
        <v>4</v>
      </c>
      <c r="E2902" t="s">
        <v>1</v>
      </c>
      <c r="F2902">
        <v>4</v>
      </c>
      <c r="G2902" t="s">
        <v>3789</v>
      </c>
    </row>
    <row r="2903" spans="1:9" x14ac:dyDescent="0.25">
      <c r="A2903" t="s">
        <v>3790</v>
      </c>
      <c r="B2903" s="1">
        <v>42201</v>
      </c>
      <c r="C2903" s="2">
        <v>0.7702430555555555</v>
      </c>
      <c r="D2903">
        <v>4</v>
      </c>
      <c r="E2903" t="s">
        <v>1</v>
      </c>
      <c r="F2903">
        <v>4</v>
      </c>
      <c r="G2903" t="s">
        <v>3789</v>
      </c>
    </row>
    <row r="2904" spans="1:9" x14ac:dyDescent="0.25">
      <c r="A2904" t="s">
        <v>3791</v>
      </c>
      <c r="B2904" s="1">
        <v>42201</v>
      </c>
      <c r="C2904" s="2">
        <v>0.75663194444444448</v>
      </c>
      <c r="D2904">
        <v>4</v>
      </c>
      <c r="E2904" t="s">
        <v>1</v>
      </c>
      <c r="F2904">
        <v>4</v>
      </c>
      <c r="G2904" t="s">
        <v>3789</v>
      </c>
    </row>
    <row r="2905" spans="1:9" x14ac:dyDescent="0.25">
      <c r="A2905" t="s">
        <v>3792</v>
      </c>
      <c r="B2905" s="1">
        <v>42201</v>
      </c>
      <c r="C2905" s="2">
        <v>0.74751157407407398</v>
      </c>
      <c r="D2905">
        <v>4</v>
      </c>
      <c r="E2905" t="s">
        <v>1</v>
      </c>
      <c r="F2905">
        <v>4</v>
      </c>
      <c r="G2905" t="s">
        <v>3793</v>
      </c>
    </row>
    <row r="2906" spans="1:9" x14ac:dyDescent="0.25">
      <c r="A2906" t="s">
        <v>3794</v>
      </c>
      <c r="B2906" s="1">
        <v>42201</v>
      </c>
      <c r="C2906" s="2">
        <v>0.74630787037037039</v>
      </c>
      <c r="D2906">
        <v>4</v>
      </c>
      <c r="E2906" t="s">
        <v>17</v>
      </c>
      <c r="F2906">
        <v>4.2</v>
      </c>
      <c r="G2906" t="s">
        <v>3795</v>
      </c>
      <c r="H2906">
        <v>47.811864185295001</v>
      </c>
      <c r="I2906">
        <v>-122.382258772296</v>
      </c>
    </row>
    <row r="2907" spans="1:9" x14ac:dyDescent="0.25">
      <c r="A2907" t="s">
        <v>3796</v>
      </c>
      <c r="B2907" s="1">
        <v>42201</v>
      </c>
      <c r="C2907" s="2">
        <v>0.74629629629629635</v>
      </c>
      <c r="D2907">
        <v>4</v>
      </c>
      <c r="E2907" t="s">
        <v>1</v>
      </c>
      <c r="F2907">
        <v>4.2</v>
      </c>
      <c r="G2907" t="s">
        <v>3795</v>
      </c>
    </row>
    <row r="2908" spans="1:9" x14ac:dyDescent="0.25">
      <c r="A2908" t="s">
        <v>3797</v>
      </c>
      <c r="B2908" s="1">
        <v>42201</v>
      </c>
      <c r="C2908" s="2">
        <v>0.73033564814814822</v>
      </c>
      <c r="D2908">
        <v>4</v>
      </c>
      <c r="E2908" t="s">
        <v>1</v>
      </c>
      <c r="F2908">
        <v>3</v>
      </c>
      <c r="G2908" t="s">
        <v>3787</v>
      </c>
    </row>
    <row r="2909" spans="1:9" x14ac:dyDescent="0.25">
      <c r="A2909" t="s">
        <v>3798</v>
      </c>
      <c r="B2909" s="1">
        <v>42201</v>
      </c>
      <c r="C2909" s="2">
        <v>0.70167824074074081</v>
      </c>
      <c r="D2909">
        <v>4</v>
      </c>
      <c r="E2909" t="s">
        <v>17</v>
      </c>
      <c r="F2909">
        <v>3</v>
      </c>
      <c r="G2909" t="s">
        <v>3799</v>
      </c>
      <c r="H2909">
        <v>47.438859999999998</v>
      </c>
      <c r="I2909">
        <v>-122.30131799999999</v>
      </c>
    </row>
    <row r="2910" spans="1:9" x14ac:dyDescent="0.25">
      <c r="A2910" t="s">
        <v>3800</v>
      </c>
      <c r="B2910" s="1">
        <v>42201</v>
      </c>
      <c r="C2910" s="2">
        <v>0.70166666666666666</v>
      </c>
      <c r="D2910">
        <v>4</v>
      </c>
      <c r="E2910" t="s">
        <v>1</v>
      </c>
      <c r="F2910">
        <v>3</v>
      </c>
      <c r="G2910" t="s">
        <v>3799</v>
      </c>
    </row>
    <row r="2911" spans="1:9" x14ac:dyDescent="0.25">
      <c r="A2911" t="s">
        <v>3801</v>
      </c>
      <c r="B2911" s="1">
        <v>42201</v>
      </c>
      <c r="C2911" s="2">
        <v>0.68631944444444448</v>
      </c>
      <c r="D2911">
        <v>4</v>
      </c>
      <c r="E2911" t="s">
        <v>17</v>
      </c>
      <c r="F2911">
        <v>4.2</v>
      </c>
      <c r="G2911" t="s">
        <v>3795</v>
      </c>
      <c r="H2911">
        <v>47.8010993549196</v>
      </c>
      <c r="I2911">
        <v>-122.379867673219</v>
      </c>
    </row>
    <row r="2912" spans="1:9" x14ac:dyDescent="0.25">
      <c r="A2912" t="s">
        <v>3802</v>
      </c>
      <c r="B2912" s="1">
        <v>42201</v>
      </c>
      <c r="C2912" s="2">
        <v>0.68631944444444448</v>
      </c>
      <c r="D2912">
        <v>4</v>
      </c>
      <c r="E2912" t="s">
        <v>1</v>
      </c>
      <c r="F2912">
        <v>4.2</v>
      </c>
      <c r="G2912" t="s">
        <v>3803</v>
      </c>
    </row>
    <row r="2913" spans="1:9" x14ac:dyDescent="0.25">
      <c r="A2913" t="s">
        <v>3804</v>
      </c>
      <c r="B2913" s="1">
        <v>42201</v>
      </c>
      <c r="C2913" s="2">
        <v>0.68540509259259252</v>
      </c>
      <c r="D2913">
        <v>4</v>
      </c>
      <c r="E2913" t="s">
        <v>17</v>
      </c>
      <c r="F2913">
        <v>4.2</v>
      </c>
      <c r="G2913" t="s">
        <v>3795</v>
      </c>
      <c r="H2913">
        <v>47.8010993549196</v>
      </c>
      <c r="I2913">
        <v>-122.379867673219</v>
      </c>
    </row>
    <row r="2914" spans="1:9" x14ac:dyDescent="0.25">
      <c r="A2914" t="s">
        <v>3805</v>
      </c>
      <c r="B2914" s="1">
        <v>42201</v>
      </c>
      <c r="C2914" s="2">
        <v>0.68540509259259252</v>
      </c>
      <c r="D2914">
        <v>4</v>
      </c>
      <c r="E2914" t="s">
        <v>1</v>
      </c>
      <c r="F2914">
        <v>4.2</v>
      </c>
      <c r="G2914" t="s">
        <v>3795</v>
      </c>
    </row>
    <row r="2915" spans="1:9" x14ac:dyDescent="0.25">
      <c r="A2915" t="s">
        <v>3806</v>
      </c>
      <c r="B2915" s="1">
        <v>42201</v>
      </c>
      <c r="C2915" s="2">
        <v>0.66438657407407409</v>
      </c>
      <c r="D2915">
        <v>4</v>
      </c>
      <c r="E2915" t="s">
        <v>17</v>
      </c>
      <c r="F2915">
        <v>3</v>
      </c>
      <c r="G2915" t="s">
        <v>3807</v>
      </c>
      <c r="H2915">
        <v>47.603009999999998</v>
      </c>
      <c r="I2915">
        <v>-122.338218</v>
      </c>
    </row>
    <row r="2916" spans="1:9" x14ac:dyDescent="0.25">
      <c r="A2916" t="s">
        <v>3808</v>
      </c>
      <c r="B2916" s="1">
        <v>42201</v>
      </c>
      <c r="C2916" s="2">
        <v>0.66435185185185186</v>
      </c>
      <c r="D2916">
        <v>4</v>
      </c>
      <c r="E2916" t="s">
        <v>1</v>
      </c>
      <c r="F2916">
        <v>3</v>
      </c>
      <c r="G2916" t="s">
        <v>3807</v>
      </c>
    </row>
    <row r="2917" spans="1:9" x14ac:dyDescent="0.25">
      <c r="A2917" t="s">
        <v>3809</v>
      </c>
      <c r="B2917" s="1">
        <v>42201</v>
      </c>
      <c r="C2917" s="2">
        <v>0.66344907407407405</v>
      </c>
      <c r="D2917">
        <v>4</v>
      </c>
      <c r="E2917" t="s">
        <v>1</v>
      </c>
      <c r="F2917">
        <v>4</v>
      </c>
      <c r="G2917" t="s">
        <v>3810</v>
      </c>
    </row>
    <row r="2918" spans="1:9" x14ac:dyDescent="0.25">
      <c r="A2918" t="s">
        <v>3811</v>
      </c>
      <c r="B2918" s="1">
        <v>42201</v>
      </c>
      <c r="C2918" s="2">
        <v>0.65737268518518521</v>
      </c>
      <c r="D2918">
        <v>4</v>
      </c>
      <c r="E2918" t="s">
        <v>1</v>
      </c>
      <c r="F2918">
        <v>4</v>
      </c>
      <c r="G2918" t="s">
        <v>3812</v>
      </c>
    </row>
    <row r="2919" spans="1:9" x14ac:dyDescent="0.25">
      <c r="A2919" t="s">
        <v>3813</v>
      </c>
      <c r="B2919" s="1">
        <v>42201</v>
      </c>
      <c r="C2919" s="2">
        <v>0.64752314814814815</v>
      </c>
      <c r="D2919">
        <v>4</v>
      </c>
      <c r="E2919" t="s">
        <v>1</v>
      </c>
      <c r="F2919">
        <v>4</v>
      </c>
      <c r="G2919" t="s">
        <v>3810</v>
      </c>
    </row>
    <row r="2920" spans="1:9" x14ac:dyDescent="0.25">
      <c r="A2920" t="s">
        <v>3814</v>
      </c>
      <c r="B2920" s="1">
        <v>42201</v>
      </c>
      <c r="C2920" s="2">
        <v>0.64109953703703704</v>
      </c>
      <c r="D2920">
        <v>4</v>
      </c>
      <c r="E2920" t="s">
        <v>1</v>
      </c>
      <c r="F2920">
        <v>4</v>
      </c>
      <c r="G2920" t="s">
        <v>3810</v>
      </c>
    </row>
    <row r="2921" spans="1:9" x14ac:dyDescent="0.25">
      <c r="A2921" t="s">
        <v>3815</v>
      </c>
      <c r="B2921" s="1">
        <v>42201</v>
      </c>
      <c r="C2921" s="2">
        <v>0.62479166666666663</v>
      </c>
      <c r="D2921">
        <v>4</v>
      </c>
      <c r="E2921" t="s">
        <v>1</v>
      </c>
      <c r="F2921">
        <v>4</v>
      </c>
      <c r="G2921" t="s">
        <v>3810</v>
      </c>
    </row>
    <row r="2922" spans="1:9" x14ac:dyDescent="0.25">
      <c r="A2922" t="s">
        <v>3816</v>
      </c>
      <c r="B2922" s="1">
        <v>42201</v>
      </c>
      <c r="C2922" s="2">
        <v>0.62409722222222219</v>
      </c>
      <c r="D2922">
        <v>4</v>
      </c>
      <c r="E2922" t="s">
        <v>1</v>
      </c>
      <c r="F2922">
        <v>4</v>
      </c>
      <c r="G2922" t="s">
        <v>3810</v>
      </c>
    </row>
    <row r="2923" spans="1:9" x14ac:dyDescent="0.25">
      <c r="A2923" t="s">
        <v>3817</v>
      </c>
      <c r="B2923" s="1">
        <v>42201</v>
      </c>
      <c r="C2923" s="2">
        <v>0.62365740740740738</v>
      </c>
      <c r="D2923">
        <v>4</v>
      </c>
      <c r="E2923" t="s">
        <v>1</v>
      </c>
      <c r="F2923">
        <v>4</v>
      </c>
      <c r="G2923" t="s">
        <v>3810</v>
      </c>
    </row>
    <row r="2924" spans="1:9" x14ac:dyDescent="0.25">
      <c r="A2924" t="s">
        <v>3818</v>
      </c>
      <c r="B2924" s="1">
        <v>42201</v>
      </c>
      <c r="C2924" s="2">
        <v>0.61761574074074077</v>
      </c>
      <c r="D2924">
        <v>4</v>
      </c>
      <c r="E2924" t="s">
        <v>17</v>
      </c>
      <c r="F2924">
        <v>3</v>
      </c>
      <c r="G2924" t="s">
        <v>3807</v>
      </c>
      <c r="H2924">
        <v>47.618875000000003</v>
      </c>
      <c r="I2924">
        <v>-122.31326199999999</v>
      </c>
    </row>
    <row r="2925" spans="1:9" x14ac:dyDescent="0.25">
      <c r="A2925" t="s">
        <v>3819</v>
      </c>
      <c r="B2925" s="1">
        <v>42201</v>
      </c>
      <c r="C2925" s="2">
        <v>0.61759259259259258</v>
      </c>
      <c r="D2925">
        <v>4</v>
      </c>
      <c r="E2925" t="s">
        <v>1</v>
      </c>
      <c r="F2925">
        <v>3</v>
      </c>
      <c r="G2925" t="s">
        <v>3807</v>
      </c>
    </row>
    <row r="2926" spans="1:9" x14ac:dyDescent="0.25">
      <c r="A2926" t="s">
        <v>3820</v>
      </c>
      <c r="B2926" s="1">
        <v>42201</v>
      </c>
      <c r="C2926" s="2">
        <v>0.61034722222222226</v>
      </c>
      <c r="D2926">
        <v>4</v>
      </c>
      <c r="E2926" t="s">
        <v>17</v>
      </c>
      <c r="F2926">
        <v>3</v>
      </c>
      <c r="G2926" t="s">
        <v>3807</v>
      </c>
      <c r="H2926">
        <v>47.618875000000003</v>
      </c>
      <c r="I2926">
        <v>-122.31326199999999</v>
      </c>
    </row>
    <row r="2927" spans="1:9" x14ac:dyDescent="0.25">
      <c r="A2927" t="s">
        <v>3821</v>
      </c>
      <c r="B2927" s="1">
        <v>42201</v>
      </c>
      <c r="C2927" s="2">
        <v>0.61031250000000004</v>
      </c>
      <c r="D2927">
        <v>4</v>
      </c>
      <c r="E2927" t="s">
        <v>1</v>
      </c>
      <c r="F2927">
        <v>3</v>
      </c>
      <c r="G2927" t="s">
        <v>3807</v>
      </c>
    </row>
    <row r="2928" spans="1:9" x14ac:dyDescent="0.25">
      <c r="A2928" t="s">
        <v>3822</v>
      </c>
      <c r="B2928" s="1">
        <v>42201</v>
      </c>
      <c r="C2928" s="2">
        <v>0.58130787037037035</v>
      </c>
      <c r="D2928">
        <v>4</v>
      </c>
      <c r="E2928" t="s">
        <v>1</v>
      </c>
      <c r="F2928">
        <v>3</v>
      </c>
      <c r="G2928" t="s">
        <v>3823</v>
      </c>
    </row>
    <row r="2929" spans="1:9" x14ac:dyDescent="0.25">
      <c r="A2929" t="s">
        <v>3824</v>
      </c>
      <c r="B2929" s="1">
        <v>42201</v>
      </c>
      <c r="C2929" s="2">
        <v>0.57265046296296296</v>
      </c>
      <c r="D2929">
        <v>4</v>
      </c>
      <c r="E2929" t="s">
        <v>17</v>
      </c>
      <c r="F2929">
        <v>4</v>
      </c>
      <c r="G2929" t="s">
        <v>3825</v>
      </c>
      <c r="H2929">
        <v>47.556466499999999</v>
      </c>
      <c r="I2929">
        <v>-122.3887612</v>
      </c>
    </row>
    <row r="2930" spans="1:9" x14ac:dyDescent="0.25">
      <c r="A2930" t="s">
        <v>3826</v>
      </c>
      <c r="B2930" s="1">
        <v>42201</v>
      </c>
      <c r="C2930" s="2">
        <v>0.5722800925925926</v>
      </c>
      <c r="D2930">
        <v>4</v>
      </c>
      <c r="E2930" t="s">
        <v>17</v>
      </c>
      <c r="F2930">
        <v>4</v>
      </c>
      <c r="G2930" t="s">
        <v>3825</v>
      </c>
      <c r="H2930">
        <v>47.556466499999999</v>
      </c>
      <c r="I2930">
        <v>-122.3887612</v>
      </c>
    </row>
    <row r="2931" spans="1:9" x14ac:dyDescent="0.25">
      <c r="A2931" t="s">
        <v>3827</v>
      </c>
      <c r="B2931" s="1">
        <v>42201</v>
      </c>
      <c r="C2931" s="2">
        <v>0.57203703703703701</v>
      </c>
      <c r="D2931">
        <v>4</v>
      </c>
      <c r="E2931" t="s">
        <v>17</v>
      </c>
      <c r="F2931">
        <v>4</v>
      </c>
      <c r="G2931" t="s">
        <v>3825</v>
      </c>
      <c r="H2931">
        <v>47.556466499999999</v>
      </c>
      <c r="I2931">
        <v>-122.3887612</v>
      </c>
    </row>
    <row r="2932" spans="1:9" x14ac:dyDescent="0.25">
      <c r="A2932" t="s">
        <v>3828</v>
      </c>
      <c r="B2932" s="1">
        <v>42201</v>
      </c>
      <c r="C2932" s="2">
        <v>0.57203703703703701</v>
      </c>
      <c r="D2932">
        <v>4</v>
      </c>
      <c r="E2932" t="s">
        <v>1</v>
      </c>
      <c r="F2932">
        <v>4</v>
      </c>
      <c r="G2932" t="s">
        <v>3825</v>
      </c>
    </row>
    <row r="2933" spans="1:9" x14ac:dyDescent="0.25">
      <c r="A2933" t="s">
        <v>3829</v>
      </c>
      <c r="B2933" s="1">
        <v>42201</v>
      </c>
      <c r="C2933" s="2">
        <v>0.57090277777777776</v>
      </c>
      <c r="D2933">
        <v>4</v>
      </c>
      <c r="E2933" t="s">
        <v>17</v>
      </c>
      <c r="F2933">
        <v>4</v>
      </c>
      <c r="G2933" t="s">
        <v>3825</v>
      </c>
      <c r="H2933">
        <v>47.556466499999999</v>
      </c>
      <c r="I2933">
        <v>-122.3887612</v>
      </c>
    </row>
    <row r="2934" spans="1:9" x14ac:dyDescent="0.25">
      <c r="A2934" t="s">
        <v>3830</v>
      </c>
      <c r="B2934" s="1">
        <v>42201</v>
      </c>
      <c r="C2934" s="2">
        <v>0.57081018518518511</v>
      </c>
      <c r="D2934">
        <v>4</v>
      </c>
      <c r="E2934" t="s">
        <v>1</v>
      </c>
      <c r="F2934">
        <v>4</v>
      </c>
      <c r="G2934" t="s">
        <v>3825</v>
      </c>
    </row>
    <row r="2935" spans="1:9" x14ac:dyDescent="0.25">
      <c r="A2935" t="s">
        <v>3831</v>
      </c>
      <c r="B2935" s="1">
        <v>42201</v>
      </c>
      <c r="C2935" s="2">
        <v>0.56618055555555558</v>
      </c>
      <c r="D2935">
        <v>4</v>
      </c>
      <c r="E2935" t="s">
        <v>1</v>
      </c>
      <c r="F2935">
        <v>4</v>
      </c>
      <c r="G2935" t="s">
        <v>3832</v>
      </c>
    </row>
    <row r="2936" spans="1:9" x14ac:dyDescent="0.25">
      <c r="A2936" t="s">
        <v>3833</v>
      </c>
      <c r="B2936" s="1">
        <v>42201</v>
      </c>
      <c r="C2936" s="2">
        <v>0.54769675925925931</v>
      </c>
      <c r="D2936">
        <v>4</v>
      </c>
      <c r="E2936" t="s">
        <v>1</v>
      </c>
      <c r="F2936">
        <v>4</v>
      </c>
      <c r="G2936" t="s">
        <v>3676</v>
      </c>
    </row>
    <row r="2937" spans="1:9" x14ac:dyDescent="0.25">
      <c r="A2937" t="s">
        <v>3834</v>
      </c>
      <c r="B2937" s="1">
        <v>42201</v>
      </c>
      <c r="C2937" s="2">
        <v>0.54674768518518524</v>
      </c>
      <c r="D2937">
        <v>4</v>
      </c>
      <c r="E2937" t="s">
        <v>1</v>
      </c>
      <c r="F2937">
        <v>4</v>
      </c>
      <c r="G2937" t="s">
        <v>3676</v>
      </c>
    </row>
    <row r="2938" spans="1:9" x14ac:dyDescent="0.25">
      <c r="A2938" t="s">
        <v>3835</v>
      </c>
      <c r="B2938" s="1">
        <v>42201</v>
      </c>
      <c r="C2938" s="2">
        <v>0.5103240740740741</v>
      </c>
      <c r="D2938">
        <v>4</v>
      </c>
      <c r="E2938" t="s">
        <v>17</v>
      </c>
      <c r="F2938">
        <v>4.2</v>
      </c>
      <c r="G2938" t="s">
        <v>3629</v>
      </c>
      <c r="H2938">
        <v>47.897464775804302</v>
      </c>
      <c r="I2938">
        <v>-122.567834622551</v>
      </c>
    </row>
    <row r="2939" spans="1:9" x14ac:dyDescent="0.25">
      <c r="A2939" t="s">
        <v>3836</v>
      </c>
      <c r="B2939" s="1">
        <v>42201</v>
      </c>
      <c r="C2939" s="2">
        <v>0.5103240740740741</v>
      </c>
      <c r="D2939">
        <v>4</v>
      </c>
      <c r="E2939" t="s">
        <v>1</v>
      </c>
      <c r="F2939">
        <v>4.2</v>
      </c>
      <c r="G2939" t="s">
        <v>3630</v>
      </c>
    </row>
    <row r="2940" spans="1:9" x14ac:dyDescent="0.25">
      <c r="A2940" t="s">
        <v>3837</v>
      </c>
      <c r="B2940" s="1">
        <v>42201</v>
      </c>
      <c r="C2940" s="2">
        <v>0.49328703703703702</v>
      </c>
      <c r="D2940">
        <v>4</v>
      </c>
      <c r="E2940" t="s">
        <v>17</v>
      </c>
      <c r="F2940">
        <v>3</v>
      </c>
      <c r="G2940" t="s">
        <v>3632</v>
      </c>
      <c r="H2940">
        <v>47.616777999999996</v>
      </c>
      <c r="I2940">
        <v>-122.628834</v>
      </c>
    </row>
    <row r="2941" spans="1:9" x14ac:dyDescent="0.25">
      <c r="A2941" t="s">
        <v>3838</v>
      </c>
      <c r="B2941" s="1">
        <v>42201</v>
      </c>
      <c r="C2941" s="2">
        <v>0.49326388888888889</v>
      </c>
      <c r="D2941">
        <v>4</v>
      </c>
      <c r="E2941" t="s">
        <v>1</v>
      </c>
      <c r="F2941">
        <v>3</v>
      </c>
      <c r="G2941" t="s">
        <v>3632</v>
      </c>
    </row>
    <row r="2942" spans="1:9" x14ac:dyDescent="0.25">
      <c r="A2942" t="s">
        <v>3839</v>
      </c>
      <c r="B2942" s="1">
        <v>42201</v>
      </c>
      <c r="C2942" s="2">
        <v>0.45542824074074079</v>
      </c>
      <c r="D2942">
        <v>4</v>
      </c>
      <c r="E2942" t="s">
        <v>1</v>
      </c>
      <c r="F2942">
        <v>4</v>
      </c>
      <c r="G2942" t="s">
        <v>3634</v>
      </c>
    </row>
    <row r="2943" spans="1:9" x14ac:dyDescent="0.25">
      <c r="A2943" t="s">
        <v>3840</v>
      </c>
      <c r="B2943" s="1">
        <v>42201</v>
      </c>
      <c r="C2943" s="2">
        <v>0.42840277777777774</v>
      </c>
      <c r="D2943">
        <v>4</v>
      </c>
      <c r="E2943" t="s">
        <v>1</v>
      </c>
      <c r="F2943">
        <v>4</v>
      </c>
      <c r="G2943" t="s">
        <v>3635</v>
      </c>
    </row>
    <row r="2944" spans="1:9" x14ac:dyDescent="0.25">
      <c r="A2944" t="s">
        <v>3841</v>
      </c>
      <c r="B2944" s="1">
        <v>42201</v>
      </c>
      <c r="C2944" s="2">
        <v>0.42840277777777774</v>
      </c>
      <c r="D2944">
        <v>4</v>
      </c>
      <c r="E2944" t="s">
        <v>1</v>
      </c>
      <c r="F2944">
        <v>4</v>
      </c>
      <c r="G2944" t="s">
        <v>3635</v>
      </c>
    </row>
    <row r="2945" spans="1:9" x14ac:dyDescent="0.25">
      <c r="A2945" t="s">
        <v>3842</v>
      </c>
      <c r="B2945" s="1">
        <v>42201</v>
      </c>
      <c r="C2945" s="2">
        <v>0.42706018518518518</v>
      </c>
      <c r="D2945">
        <v>4</v>
      </c>
      <c r="E2945" t="s">
        <v>1</v>
      </c>
      <c r="F2945">
        <v>4</v>
      </c>
      <c r="G2945" t="s">
        <v>3637</v>
      </c>
    </row>
    <row r="2946" spans="1:9" x14ac:dyDescent="0.25">
      <c r="A2946" t="s">
        <v>3843</v>
      </c>
      <c r="B2946" s="1">
        <v>42201</v>
      </c>
      <c r="C2946" s="2">
        <v>0.4268865740740741</v>
      </c>
      <c r="D2946">
        <v>4</v>
      </c>
      <c r="E2946" t="s">
        <v>1</v>
      </c>
      <c r="F2946">
        <v>4</v>
      </c>
      <c r="G2946" t="s">
        <v>3637</v>
      </c>
    </row>
    <row r="2947" spans="1:9" x14ac:dyDescent="0.25">
      <c r="A2947" t="s">
        <v>3844</v>
      </c>
      <c r="B2947" s="1">
        <v>42201</v>
      </c>
      <c r="C2947" s="2">
        <v>0.42670138888888887</v>
      </c>
      <c r="D2947">
        <v>4</v>
      </c>
      <c r="E2947" t="s">
        <v>1</v>
      </c>
      <c r="F2947">
        <v>4</v>
      </c>
      <c r="G2947" t="s">
        <v>3637</v>
      </c>
    </row>
    <row r="2948" spans="1:9" x14ac:dyDescent="0.25">
      <c r="A2948" t="s">
        <v>3845</v>
      </c>
      <c r="B2948" s="1">
        <v>42201</v>
      </c>
      <c r="C2948" s="2">
        <v>0.41440972222222222</v>
      </c>
      <c r="D2948">
        <v>4</v>
      </c>
      <c r="E2948" t="s">
        <v>1</v>
      </c>
      <c r="F2948">
        <v>4</v>
      </c>
      <c r="G2948" t="s">
        <v>3637</v>
      </c>
    </row>
    <row r="2949" spans="1:9" x14ac:dyDescent="0.25">
      <c r="A2949" t="s">
        <v>3846</v>
      </c>
      <c r="B2949" s="1">
        <v>42201</v>
      </c>
      <c r="C2949" s="2">
        <v>0.39509259259259261</v>
      </c>
      <c r="D2949">
        <v>4</v>
      </c>
      <c r="E2949" t="s">
        <v>1</v>
      </c>
      <c r="F2949">
        <v>4.2</v>
      </c>
      <c r="G2949" t="s">
        <v>3638</v>
      </c>
    </row>
    <row r="2950" spans="1:9" x14ac:dyDescent="0.25">
      <c r="A2950" t="s">
        <v>3847</v>
      </c>
      <c r="B2950" s="1">
        <v>42201</v>
      </c>
      <c r="C2950" s="2">
        <v>0.38192129629629629</v>
      </c>
      <c r="D2950">
        <v>4</v>
      </c>
      <c r="E2950" t="s">
        <v>1</v>
      </c>
      <c r="F2950">
        <v>4</v>
      </c>
      <c r="G2950" t="s">
        <v>3622</v>
      </c>
    </row>
    <row r="2951" spans="1:9" x14ac:dyDescent="0.25">
      <c r="A2951" t="s">
        <v>3848</v>
      </c>
      <c r="B2951" s="1">
        <v>42201</v>
      </c>
      <c r="C2951" s="2">
        <v>0.3818171296296296</v>
      </c>
      <c r="D2951">
        <v>4</v>
      </c>
      <c r="E2951" t="s">
        <v>1</v>
      </c>
      <c r="F2951">
        <v>4.2</v>
      </c>
      <c r="G2951" t="s">
        <v>3639</v>
      </c>
    </row>
    <row r="2952" spans="1:9" x14ac:dyDescent="0.25">
      <c r="A2952" t="s">
        <v>3849</v>
      </c>
      <c r="B2952" s="1">
        <v>42201</v>
      </c>
      <c r="C2952" s="2">
        <v>0.3808449074074074</v>
      </c>
      <c r="D2952">
        <v>4</v>
      </c>
      <c r="E2952" t="s">
        <v>1</v>
      </c>
      <c r="F2952">
        <v>4</v>
      </c>
      <c r="G2952" t="s">
        <v>3622</v>
      </c>
    </row>
    <row r="2953" spans="1:9" x14ac:dyDescent="0.25">
      <c r="A2953" t="s">
        <v>3850</v>
      </c>
      <c r="B2953" s="1">
        <v>42201</v>
      </c>
      <c r="C2953" s="2">
        <v>0.34666666666666668</v>
      </c>
      <c r="D2953">
        <v>4</v>
      </c>
      <c r="E2953" t="s">
        <v>17</v>
      </c>
      <c r="F2953">
        <v>3</v>
      </c>
      <c r="G2953" t="s">
        <v>3640</v>
      </c>
      <c r="H2953">
        <v>47.668976999999998</v>
      </c>
      <c r="I2953">
        <v>-122.64103799999999</v>
      </c>
    </row>
    <row r="2954" spans="1:9" x14ac:dyDescent="0.25">
      <c r="A2954" t="s">
        <v>3851</v>
      </c>
      <c r="B2954" s="1">
        <v>42201</v>
      </c>
      <c r="C2954" s="2">
        <v>0.34572916666666664</v>
      </c>
      <c r="D2954">
        <v>4</v>
      </c>
      <c r="E2954" t="s">
        <v>17</v>
      </c>
      <c r="F2954">
        <v>3</v>
      </c>
      <c r="G2954" t="s">
        <v>3640</v>
      </c>
      <c r="H2954">
        <v>47.668976999999998</v>
      </c>
      <c r="I2954">
        <v>-122.64103799999999</v>
      </c>
    </row>
    <row r="2955" spans="1:9" x14ac:dyDescent="0.25">
      <c r="A2955" t="s">
        <v>3852</v>
      </c>
      <c r="B2955" s="1">
        <v>42201</v>
      </c>
      <c r="C2955" s="2">
        <v>0.34473379629629625</v>
      </c>
      <c r="D2955">
        <v>4</v>
      </c>
      <c r="E2955" t="s">
        <v>17</v>
      </c>
      <c r="F2955">
        <v>3</v>
      </c>
      <c r="G2955" t="s">
        <v>3640</v>
      </c>
      <c r="H2955">
        <v>47.668976999999998</v>
      </c>
      <c r="I2955">
        <v>-122.64103799999999</v>
      </c>
    </row>
    <row r="2956" spans="1:9" x14ac:dyDescent="0.25">
      <c r="A2956" t="s">
        <v>3853</v>
      </c>
      <c r="B2956" s="1">
        <v>42201</v>
      </c>
      <c r="C2956" s="2">
        <v>0.34406249999999999</v>
      </c>
      <c r="D2956">
        <v>4</v>
      </c>
      <c r="E2956" t="s">
        <v>17</v>
      </c>
      <c r="F2956">
        <v>3</v>
      </c>
      <c r="G2956" t="s">
        <v>3640</v>
      </c>
      <c r="H2956">
        <v>47.668976999999998</v>
      </c>
      <c r="I2956">
        <v>-122.64103799999999</v>
      </c>
    </row>
    <row r="2957" spans="1:9" x14ac:dyDescent="0.25">
      <c r="A2957" t="s">
        <v>3854</v>
      </c>
      <c r="B2957" s="1">
        <v>42201</v>
      </c>
      <c r="C2957" s="2">
        <v>0.34306712962962965</v>
      </c>
      <c r="D2957">
        <v>4</v>
      </c>
      <c r="E2957" t="s">
        <v>17</v>
      </c>
      <c r="F2957">
        <v>3</v>
      </c>
      <c r="G2957" t="s">
        <v>3640</v>
      </c>
      <c r="H2957">
        <v>47.660108999999999</v>
      </c>
      <c r="I2957">
        <v>-122.642081</v>
      </c>
    </row>
    <row r="2958" spans="1:9" x14ac:dyDescent="0.25">
      <c r="A2958" t="s">
        <v>3855</v>
      </c>
      <c r="B2958" s="1">
        <v>42201</v>
      </c>
      <c r="C2958" s="2">
        <v>0.34210648148148143</v>
      </c>
      <c r="D2958">
        <v>4</v>
      </c>
      <c r="E2958" t="s">
        <v>17</v>
      </c>
      <c r="F2958">
        <v>3</v>
      </c>
      <c r="G2958" t="s">
        <v>3640</v>
      </c>
      <c r="H2958">
        <v>47.660108999999999</v>
      </c>
      <c r="I2958">
        <v>-122.642081</v>
      </c>
    </row>
    <row r="2959" spans="1:9" x14ac:dyDescent="0.25">
      <c r="A2959" t="s">
        <v>3856</v>
      </c>
      <c r="B2959" s="1">
        <v>42201</v>
      </c>
      <c r="C2959" s="2">
        <v>0.34209490740740739</v>
      </c>
      <c r="D2959">
        <v>4</v>
      </c>
      <c r="E2959" t="s">
        <v>1</v>
      </c>
      <c r="F2959">
        <v>3</v>
      </c>
      <c r="G2959" t="s">
        <v>3640</v>
      </c>
    </row>
    <row r="2960" spans="1:9" x14ac:dyDescent="0.25">
      <c r="A2960" t="s">
        <v>3857</v>
      </c>
      <c r="B2960" s="1">
        <v>42201</v>
      </c>
      <c r="C2960" s="2">
        <v>0.33902777777777776</v>
      </c>
      <c r="D2960">
        <v>4</v>
      </c>
      <c r="E2960" t="s">
        <v>17</v>
      </c>
      <c r="F2960">
        <v>3</v>
      </c>
      <c r="G2960" t="s">
        <v>3640</v>
      </c>
      <c r="H2960">
        <v>47.669051000000003</v>
      </c>
      <c r="I2960">
        <v>-122.640871</v>
      </c>
    </row>
    <row r="2961" spans="1:9" x14ac:dyDescent="0.25">
      <c r="A2961" t="s">
        <v>3858</v>
      </c>
      <c r="B2961" s="1">
        <v>42201</v>
      </c>
      <c r="C2961" s="2">
        <v>0.33809027777777773</v>
      </c>
      <c r="D2961">
        <v>4</v>
      </c>
      <c r="E2961" t="s">
        <v>17</v>
      </c>
      <c r="F2961">
        <v>3</v>
      </c>
      <c r="G2961" t="s">
        <v>3640</v>
      </c>
      <c r="H2961">
        <v>47.669051000000003</v>
      </c>
      <c r="I2961">
        <v>-122.640871</v>
      </c>
    </row>
    <row r="2962" spans="1:9" x14ac:dyDescent="0.25">
      <c r="A2962" t="s">
        <v>3859</v>
      </c>
      <c r="B2962" s="1">
        <v>42201</v>
      </c>
      <c r="C2962" s="2">
        <v>0.33712962962962961</v>
      </c>
      <c r="D2962">
        <v>4</v>
      </c>
      <c r="E2962" t="s">
        <v>17</v>
      </c>
      <c r="F2962">
        <v>3</v>
      </c>
      <c r="G2962" t="s">
        <v>3640</v>
      </c>
      <c r="H2962">
        <v>47.669051000000003</v>
      </c>
      <c r="I2962">
        <v>-122.640871</v>
      </c>
    </row>
    <row r="2963" spans="1:9" x14ac:dyDescent="0.25">
      <c r="A2963" t="s">
        <v>3860</v>
      </c>
      <c r="B2963" s="1">
        <v>42201</v>
      </c>
      <c r="C2963" s="2">
        <v>0.3361689814814815</v>
      </c>
      <c r="D2963">
        <v>4</v>
      </c>
      <c r="E2963" t="s">
        <v>17</v>
      </c>
      <c r="F2963">
        <v>3</v>
      </c>
      <c r="G2963" t="s">
        <v>3640</v>
      </c>
      <c r="H2963">
        <v>47.669051000000003</v>
      </c>
      <c r="I2963">
        <v>-122.640871</v>
      </c>
    </row>
    <row r="2964" spans="1:9" x14ac:dyDescent="0.25">
      <c r="A2964" t="s">
        <v>3861</v>
      </c>
      <c r="B2964" s="1">
        <v>42201</v>
      </c>
      <c r="C2964" s="2">
        <v>0.33613425925925927</v>
      </c>
      <c r="D2964">
        <v>4</v>
      </c>
      <c r="E2964" t="s">
        <v>1</v>
      </c>
      <c r="F2964">
        <v>3</v>
      </c>
      <c r="G2964" t="s">
        <v>3640</v>
      </c>
    </row>
    <row r="2965" spans="1:9" x14ac:dyDescent="0.25">
      <c r="A2965" t="s">
        <v>3862</v>
      </c>
      <c r="B2965" s="1">
        <v>42201</v>
      </c>
      <c r="C2965" s="2">
        <v>1.3738425925925926E-2</v>
      </c>
      <c r="D2965">
        <v>4</v>
      </c>
      <c r="E2965" t="s">
        <v>17</v>
      </c>
      <c r="F2965">
        <v>4.2</v>
      </c>
      <c r="G2965" t="s">
        <v>3642</v>
      </c>
      <c r="H2965">
        <v>47.562164098013803</v>
      </c>
      <c r="I2965">
        <v>-122.383575439453</v>
      </c>
    </row>
    <row r="2966" spans="1:9" x14ac:dyDescent="0.25">
      <c r="A2966" t="s">
        <v>3863</v>
      </c>
      <c r="B2966" s="1">
        <v>42201</v>
      </c>
      <c r="C2966" s="2">
        <v>1.3726851851851851E-2</v>
      </c>
      <c r="D2966">
        <v>4</v>
      </c>
      <c r="E2966" t="s">
        <v>1</v>
      </c>
      <c r="F2966">
        <v>4.2</v>
      </c>
      <c r="G2966" t="s">
        <v>3642</v>
      </c>
    </row>
    <row r="2967" spans="1:9" x14ac:dyDescent="0.25">
      <c r="A2967" t="s">
        <v>3864</v>
      </c>
      <c r="B2967" s="1">
        <v>42201</v>
      </c>
      <c r="C2967" s="2">
        <v>1.3483796296296298E-2</v>
      </c>
      <c r="D2967">
        <v>4</v>
      </c>
      <c r="E2967" t="s">
        <v>17</v>
      </c>
      <c r="F2967">
        <v>4.2</v>
      </c>
      <c r="G2967" t="s">
        <v>3642</v>
      </c>
      <c r="H2967">
        <v>47.562164098013803</v>
      </c>
      <c r="I2967">
        <v>-122.383575439453</v>
      </c>
    </row>
    <row r="2968" spans="1:9" x14ac:dyDescent="0.25">
      <c r="A2968" t="s">
        <v>3865</v>
      </c>
      <c r="B2968" s="1">
        <v>42201</v>
      </c>
      <c r="C2968" s="2">
        <v>1.3229166666666667E-2</v>
      </c>
      <c r="D2968">
        <v>4</v>
      </c>
      <c r="E2968" t="s">
        <v>17</v>
      </c>
      <c r="F2968">
        <v>4.2</v>
      </c>
      <c r="G2968" t="s">
        <v>3642</v>
      </c>
      <c r="H2968">
        <v>47.562164098013803</v>
      </c>
      <c r="I2968">
        <v>-122.383575439453</v>
      </c>
    </row>
    <row r="2969" spans="1:9" x14ac:dyDescent="0.25">
      <c r="A2969" t="s">
        <v>3866</v>
      </c>
      <c r="B2969" s="1">
        <v>42201</v>
      </c>
      <c r="C2969" s="2">
        <v>1.1307870370370371E-2</v>
      </c>
      <c r="D2969">
        <v>4</v>
      </c>
      <c r="E2969" t="s">
        <v>17</v>
      </c>
      <c r="F2969">
        <v>4.2</v>
      </c>
      <c r="G2969" t="s">
        <v>3642</v>
      </c>
      <c r="H2969">
        <v>47.562164098013803</v>
      </c>
      <c r="I2969">
        <v>-122.383575439453</v>
      </c>
    </row>
    <row r="2970" spans="1:9" x14ac:dyDescent="0.25">
      <c r="A2970" t="s">
        <v>3867</v>
      </c>
      <c r="B2970" s="1">
        <v>42201</v>
      </c>
      <c r="C2970" s="2">
        <v>1.0081018518518519E-2</v>
      </c>
      <c r="D2970">
        <v>4</v>
      </c>
      <c r="E2970" t="s">
        <v>94</v>
      </c>
      <c r="F2970">
        <v>4.2</v>
      </c>
      <c r="G2970" t="s">
        <v>3642</v>
      </c>
    </row>
    <row r="2971" spans="1:9" x14ac:dyDescent="0.25">
      <c r="A2971" t="s">
        <v>3868</v>
      </c>
      <c r="B2971" s="1">
        <v>42201</v>
      </c>
      <c r="C2971" s="2">
        <v>5.8912037037037032E-3</v>
      </c>
      <c r="D2971">
        <v>4</v>
      </c>
      <c r="E2971" t="s">
        <v>1327</v>
      </c>
      <c r="G2971" t="s">
        <v>3642</v>
      </c>
    </row>
    <row r="2972" spans="1:9" x14ac:dyDescent="0.25">
      <c r="A2972" t="s">
        <v>3869</v>
      </c>
      <c r="B2972" s="1">
        <v>42201</v>
      </c>
      <c r="C2972" s="2">
        <v>5.7060185185185191E-3</v>
      </c>
      <c r="D2972">
        <v>4</v>
      </c>
      <c r="E2972" t="s">
        <v>1327</v>
      </c>
      <c r="G2972" t="s">
        <v>3642</v>
      </c>
    </row>
    <row r="2973" spans="1:9" x14ac:dyDescent="0.25">
      <c r="A2973" t="s">
        <v>3870</v>
      </c>
      <c r="B2973" s="1">
        <v>42200</v>
      </c>
      <c r="C2973" s="2">
        <v>0.9822453703703703</v>
      </c>
      <c r="D2973">
        <v>3</v>
      </c>
      <c r="E2973" t="s">
        <v>1</v>
      </c>
      <c r="F2973">
        <v>4</v>
      </c>
      <c r="G2973" t="s">
        <v>3676</v>
      </c>
    </row>
    <row r="2974" spans="1:9" x14ac:dyDescent="0.25">
      <c r="A2974" t="s">
        <v>3871</v>
      </c>
      <c r="B2974" s="1">
        <v>42200</v>
      </c>
      <c r="C2974" s="2">
        <v>0.93456018518518524</v>
      </c>
      <c r="D2974">
        <v>3</v>
      </c>
      <c r="E2974" t="s">
        <v>1</v>
      </c>
      <c r="F2974">
        <v>4</v>
      </c>
      <c r="G2974" t="s">
        <v>3643</v>
      </c>
    </row>
    <row r="2975" spans="1:9" x14ac:dyDescent="0.25">
      <c r="A2975" t="s">
        <v>3872</v>
      </c>
      <c r="B2975" s="1">
        <v>42200</v>
      </c>
      <c r="C2975" s="2">
        <v>0.93392361111111111</v>
      </c>
      <c r="D2975">
        <v>3</v>
      </c>
      <c r="E2975" t="s">
        <v>1</v>
      </c>
      <c r="F2975">
        <v>3</v>
      </c>
      <c r="G2975" t="s">
        <v>3823</v>
      </c>
    </row>
    <row r="2976" spans="1:9" x14ac:dyDescent="0.25">
      <c r="A2976" t="s">
        <v>3873</v>
      </c>
      <c r="B2976" s="1">
        <v>42200</v>
      </c>
      <c r="C2976" s="2">
        <v>0.92276620370370377</v>
      </c>
      <c r="D2976">
        <v>3</v>
      </c>
      <c r="E2976" t="s">
        <v>1</v>
      </c>
      <c r="F2976">
        <v>4</v>
      </c>
      <c r="G2976" t="s">
        <v>3643</v>
      </c>
    </row>
    <row r="2977" spans="1:9" x14ac:dyDescent="0.25">
      <c r="A2977" t="s">
        <v>3874</v>
      </c>
      <c r="B2977" s="1">
        <v>42200</v>
      </c>
      <c r="C2977" s="2">
        <v>0.90230324074074064</v>
      </c>
      <c r="D2977">
        <v>3</v>
      </c>
      <c r="E2977" t="s">
        <v>1</v>
      </c>
      <c r="F2977">
        <v>3</v>
      </c>
      <c r="G2977" t="s">
        <v>3823</v>
      </c>
    </row>
    <row r="2978" spans="1:9" x14ac:dyDescent="0.25">
      <c r="A2978" t="s">
        <v>3875</v>
      </c>
      <c r="B2978" s="1">
        <v>42200</v>
      </c>
      <c r="C2978" s="2">
        <v>0.87806712962962974</v>
      </c>
      <c r="D2978">
        <v>3</v>
      </c>
      <c r="E2978" t="s">
        <v>1</v>
      </c>
      <c r="F2978">
        <v>4</v>
      </c>
      <c r="G2978" t="s">
        <v>3645</v>
      </c>
    </row>
    <row r="2979" spans="1:9" x14ac:dyDescent="0.25">
      <c r="A2979" t="s">
        <v>3876</v>
      </c>
      <c r="B2979" s="1">
        <v>42200</v>
      </c>
      <c r="C2979" s="2">
        <v>0.69143518518518521</v>
      </c>
      <c r="D2979">
        <v>3</v>
      </c>
      <c r="E2979" t="s">
        <v>1</v>
      </c>
      <c r="F2979">
        <v>4</v>
      </c>
      <c r="G2979" t="s">
        <v>3646</v>
      </c>
    </row>
    <row r="2980" spans="1:9" x14ac:dyDescent="0.25">
      <c r="A2980" t="s">
        <v>3877</v>
      </c>
      <c r="B2980" s="1">
        <v>42200</v>
      </c>
      <c r="C2980" s="2">
        <v>0.67781249999999993</v>
      </c>
      <c r="D2980">
        <v>3</v>
      </c>
      <c r="E2980" t="s">
        <v>1</v>
      </c>
      <c r="F2980">
        <v>4</v>
      </c>
      <c r="G2980" t="s">
        <v>3648</v>
      </c>
    </row>
    <row r="2981" spans="1:9" x14ac:dyDescent="0.25">
      <c r="A2981" t="s">
        <v>3878</v>
      </c>
      <c r="B2981" s="1">
        <v>42200</v>
      </c>
      <c r="C2981" s="2">
        <v>0.61527777777777781</v>
      </c>
      <c r="D2981">
        <v>3</v>
      </c>
      <c r="E2981" t="s">
        <v>17</v>
      </c>
      <c r="F2981">
        <v>4</v>
      </c>
      <c r="G2981" t="s">
        <v>3650</v>
      </c>
      <c r="H2981">
        <v>47.5250540271335</v>
      </c>
      <c r="I2981">
        <v>-121.867723163051</v>
      </c>
    </row>
    <row r="2982" spans="1:9" x14ac:dyDescent="0.25">
      <c r="A2982" t="s">
        <v>3879</v>
      </c>
      <c r="B2982" s="1">
        <v>42200</v>
      </c>
      <c r="C2982" s="2">
        <v>0.61526620370370366</v>
      </c>
      <c r="D2982">
        <v>3</v>
      </c>
      <c r="E2982" t="s">
        <v>1</v>
      </c>
      <c r="F2982">
        <v>4</v>
      </c>
      <c r="G2982" t="s">
        <v>3650</v>
      </c>
    </row>
    <row r="2983" spans="1:9" x14ac:dyDescent="0.25">
      <c r="A2983" t="s">
        <v>3880</v>
      </c>
      <c r="B2983" s="1">
        <v>42200</v>
      </c>
      <c r="C2983" s="2">
        <v>0.55126157407407406</v>
      </c>
      <c r="D2983">
        <v>3</v>
      </c>
      <c r="E2983" t="s">
        <v>1</v>
      </c>
      <c r="F2983">
        <v>4</v>
      </c>
      <c r="G2983" t="s">
        <v>3652</v>
      </c>
    </row>
    <row r="2984" spans="1:9" x14ac:dyDescent="0.25">
      <c r="A2984" t="s">
        <v>3881</v>
      </c>
      <c r="B2984" s="1">
        <v>42200</v>
      </c>
      <c r="C2984" s="2">
        <v>0.54918981481481477</v>
      </c>
      <c r="D2984">
        <v>3</v>
      </c>
      <c r="E2984" t="s">
        <v>1</v>
      </c>
      <c r="F2984">
        <v>4</v>
      </c>
      <c r="G2984" t="s">
        <v>3652</v>
      </c>
    </row>
    <row r="2985" spans="1:9" x14ac:dyDescent="0.25">
      <c r="A2985" t="s">
        <v>3882</v>
      </c>
      <c r="B2985" s="1">
        <v>42200</v>
      </c>
      <c r="C2985" s="2">
        <v>0.48129629629629633</v>
      </c>
      <c r="D2985">
        <v>3</v>
      </c>
      <c r="E2985" t="s">
        <v>17</v>
      </c>
      <c r="F2985">
        <v>4</v>
      </c>
      <c r="G2985" t="s">
        <v>3653</v>
      </c>
      <c r="H2985">
        <v>47.606066884472902</v>
      </c>
      <c r="I2985">
        <v>-122.547639124095</v>
      </c>
    </row>
    <row r="2986" spans="1:9" x14ac:dyDescent="0.25">
      <c r="A2986" t="s">
        <v>3883</v>
      </c>
      <c r="B2986" s="1">
        <v>42200</v>
      </c>
      <c r="C2986" s="2">
        <v>0.48100694444444447</v>
      </c>
      <c r="D2986">
        <v>3</v>
      </c>
      <c r="E2986" t="s">
        <v>17</v>
      </c>
      <c r="F2986">
        <v>4</v>
      </c>
      <c r="G2986" t="s">
        <v>3653</v>
      </c>
      <c r="H2986">
        <v>47.606066884472902</v>
      </c>
      <c r="I2986">
        <v>-122.547639124095</v>
      </c>
    </row>
    <row r="2987" spans="1:9" x14ac:dyDescent="0.25">
      <c r="A2987" t="s">
        <v>3884</v>
      </c>
      <c r="B2987" s="1">
        <v>42200</v>
      </c>
      <c r="C2987" s="2">
        <v>0.48093750000000002</v>
      </c>
      <c r="D2987">
        <v>3</v>
      </c>
      <c r="E2987" t="s">
        <v>1</v>
      </c>
      <c r="F2987">
        <v>4</v>
      </c>
      <c r="G2987" t="s">
        <v>3653</v>
      </c>
    </row>
    <row r="2988" spans="1:9" x14ac:dyDescent="0.25">
      <c r="A2988" t="s">
        <v>3885</v>
      </c>
      <c r="B2988" s="1">
        <v>42200</v>
      </c>
      <c r="C2988" s="2">
        <v>0.48025462962962967</v>
      </c>
      <c r="D2988">
        <v>3</v>
      </c>
      <c r="E2988" t="s">
        <v>1</v>
      </c>
      <c r="F2988">
        <v>4</v>
      </c>
      <c r="G2988" t="s">
        <v>3653</v>
      </c>
    </row>
    <row r="2989" spans="1:9" x14ac:dyDescent="0.25">
      <c r="A2989" t="s">
        <v>3886</v>
      </c>
      <c r="B2989" s="1">
        <v>42200</v>
      </c>
      <c r="C2989" s="2">
        <v>0.44804398148148145</v>
      </c>
      <c r="D2989">
        <v>3</v>
      </c>
      <c r="E2989" t="s">
        <v>17</v>
      </c>
      <c r="F2989">
        <v>4</v>
      </c>
      <c r="G2989" t="s">
        <v>3655</v>
      </c>
      <c r="H2989">
        <v>47.603046588828001</v>
      </c>
      <c r="I2989">
        <v>-122.33862414206401</v>
      </c>
    </row>
    <row r="2990" spans="1:9" x14ac:dyDescent="0.25">
      <c r="A2990" t="s">
        <v>3887</v>
      </c>
      <c r="B2990" s="1">
        <v>42200</v>
      </c>
      <c r="C2990" s="2">
        <v>0.44799768518518518</v>
      </c>
      <c r="D2990">
        <v>3</v>
      </c>
      <c r="E2990" t="s">
        <v>1</v>
      </c>
      <c r="F2990">
        <v>4</v>
      </c>
      <c r="G2990" t="s">
        <v>3655</v>
      </c>
    </row>
    <row r="2991" spans="1:9" x14ac:dyDescent="0.25">
      <c r="A2991" t="s">
        <v>3888</v>
      </c>
      <c r="B2991" s="1">
        <v>42200</v>
      </c>
      <c r="C2991" s="2">
        <v>0.28212962962962962</v>
      </c>
      <c r="D2991">
        <v>3</v>
      </c>
      <c r="E2991" t="s">
        <v>17</v>
      </c>
      <c r="F2991">
        <v>4.2</v>
      </c>
      <c r="G2991" t="s">
        <v>3657</v>
      </c>
      <c r="H2991">
        <v>47.762168850794197</v>
      </c>
      <c r="I2991">
        <v>-122.671285607035</v>
      </c>
    </row>
    <row r="2992" spans="1:9" x14ac:dyDescent="0.25">
      <c r="A2992" t="s">
        <v>3889</v>
      </c>
      <c r="B2992" s="1">
        <v>42200</v>
      </c>
      <c r="C2992" s="2">
        <v>0.28188657407407408</v>
      </c>
      <c r="D2992">
        <v>3</v>
      </c>
      <c r="E2992" t="s">
        <v>17</v>
      </c>
      <c r="F2992">
        <v>4.2</v>
      </c>
      <c r="G2992" t="s">
        <v>3657</v>
      </c>
      <c r="H2992">
        <v>47.762168850794197</v>
      </c>
      <c r="I2992">
        <v>-122.671285607035</v>
      </c>
    </row>
    <row r="2993" spans="1:9" x14ac:dyDescent="0.25">
      <c r="A2993" t="s">
        <v>3890</v>
      </c>
      <c r="B2993" s="1">
        <v>42200</v>
      </c>
      <c r="C2993" s="2">
        <v>0.28061342592592592</v>
      </c>
      <c r="D2993">
        <v>3</v>
      </c>
      <c r="E2993" t="s">
        <v>17</v>
      </c>
      <c r="F2993">
        <v>4.2</v>
      </c>
      <c r="G2993" t="s">
        <v>3657</v>
      </c>
      <c r="H2993">
        <v>47.762168850794197</v>
      </c>
      <c r="I2993">
        <v>-122.671285607035</v>
      </c>
    </row>
    <row r="2994" spans="1:9" x14ac:dyDescent="0.25">
      <c r="A2994" t="s">
        <v>3891</v>
      </c>
      <c r="B2994" s="1">
        <v>42200</v>
      </c>
      <c r="C2994" s="2">
        <v>0.28018518518518515</v>
      </c>
      <c r="D2994">
        <v>3</v>
      </c>
      <c r="E2994" t="s">
        <v>17</v>
      </c>
      <c r="F2994">
        <v>4.2</v>
      </c>
      <c r="G2994" t="s">
        <v>3657</v>
      </c>
      <c r="H2994">
        <v>47.762168850794197</v>
      </c>
      <c r="I2994">
        <v>-122.671285607035</v>
      </c>
    </row>
    <row r="2995" spans="1:9" x14ac:dyDescent="0.25">
      <c r="A2995" t="s">
        <v>3892</v>
      </c>
      <c r="B2995" s="1">
        <v>42200</v>
      </c>
      <c r="C2995" s="2">
        <v>0.28017361111111111</v>
      </c>
      <c r="D2995">
        <v>3</v>
      </c>
      <c r="E2995" t="s">
        <v>1</v>
      </c>
      <c r="F2995">
        <v>4.2</v>
      </c>
      <c r="G2995" t="s">
        <v>3657</v>
      </c>
    </row>
    <row r="2996" spans="1:9" x14ac:dyDescent="0.25">
      <c r="A2996" t="s">
        <v>3893</v>
      </c>
      <c r="B2996" s="1">
        <v>42199</v>
      </c>
      <c r="C2996" s="2">
        <v>0.94324074074074071</v>
      </c>
      <c r="D2996">
        <v>2</v>
      </c>
      <c r="E2996" t="s">
        <v>1</v>
      </c>
      <c r="F2996">
        <v>4</v>
      </c>
      <c r="G2996" t="s">
        <v>3832</v>
      </c>
    </row>
    <row r="2997" spans="1:9" x14ac:dyDescent="0.25">
      <c r="A2997" t="s">
        <v>3894</v>
      </c>
      <c r="B2997" s="1">
        <v>42199</v>
      </c>
      <c r="C2997" s="2">
        <v>0.93261574074074083</v>
      </c>
      <c r="D2997">
        <v>2</v>
      </c>
      <c r="E2997" t="s">
        <v>1</v>
      </c>
      <c r="F2997">
        <v>4</v>
      </c>
      <c r="G2997" t="s">
        <v>3832</v>
      </c>
    </row>
    <row r="2998" spans="1:9" x14ac:dyDescent="0.25">
      <c r="A2998" t="s">
        <v>3895</v>
      </c>
      <c r="B2998" s="1">
        <v>42199</v>
      </c>
      <c r="C2998" s="2">
        <v>0.90706018518518527</v>
      </c>
      <c r="D2998">
        <v>2</v>
      </c>
      <c r="E2998" t="s">
        <v>1</v>
      </c>
      <c r="F2998">
        <v>4</v>
      </c>
      <c r="G2998" t="s">
        <v>3832</v>
      </c>
    </row>
    <row r="2999" spans="1:9" x14ac:dyDescent="0.25">
      <c r="A2999" t="s">
        <v>3896</v>
      </c>
      <c r="B2999" s="1">
        <v>42199</v>
      </c>
      <c r="C2999" s="2">
        <v>0.90456018518518511</v>
      </c>
      <c r="D2999">
        <v>2</v>
      </c>
      <c r="E2999" t="s">
        <v>1</v>
      </c>
      <c r="F2999">
        <v>3</v>
      </c>
      <c r="G2999" t="s">
        <v>3648</v>
      </c>
    </row>
    <row r="3000" spans="1:9" x14ac:dyDescent="0.25">
      <c r="A3000" t="s">
        <v>3897</v>
      </c>
      <c r="B3000" s="1">
        <v>42199</v>
      </c>
      <c r="C3000" s="2">
        <v>0.89177083333333329</v>
      </c>
      <c r="D3000">
        <v>2</v>
      </c>
      <c r="E3000" t="s">
        <v>1</v>
      </c>
      <c r="F3000">
        <v>4</v>
      </c>
      <c r="G3000" t="s">
        <v>3636</v>
      </c>
    </row>
    <row r="3001" spans="1:9" x14ac:dyDescent="0.25">
      <c r="A3001" t="s">
        <v>3898</v>
      </c>
      <c r="B3001" s="1">
        <v>42199</v>
      </c>
      <c r="C3001" s="2">
        <v>0.80909722222222225</v>
      </c>
      <c r="D3001">
        <v>2</v>
      </c>
      <c r="E3001" t="s">
        <v>17</v>
      </c>
      <c r="F3001">
        <v>4</v>
      </c>
      <c r="G3001" t="s">
        <v>3658</v>
      </c>
      <c r="H3001">
        <v>47.729881249999899</v>
      </c>
      <c r="I3001">
        <v>-122.22358374999899</v>
      </c>
    </row>
    <row r="3002" spans="1:9" x14ac:dyDescent="0.25">
      <c r="A3002" t="s">
        <v>3899</v>
      </c>
      <c r="B3002" s="1">
        <v>42199</v>
      </c>
      <c r="C3002" s="2">
        <v>0.80902777777777779</v>
      </c>
      <c r="D3002">
        <v>2</v>
      </c>
      <c r="E3002" t="s">
        <v>17</v>
      </c>
      <c r="F3002">
        <v>4</v>
      </c>
      <c r="G3002" t="s">
        <v>3658</v>
      </c>
      <c r="H3002">
        <v>47.729881249999899</v>
      </c>
      <c r="I3002">
        <v>-122.22358374999899</v>
      </c>
    </row>
    <row r="3003" spans="1:9" x14ac:dyDescent="0.25">
      <c r="A3003" t="s">
        <v>3900</v>
      </c>
      <c r="B3003" s="1">
        <v>42199</v>
      </c>
      <c r="C3003" s="2">
        <v>0.80885416666666676</v>
      </c>
      <c r="D3003">
        <v>2</v>
      </c>
      <c r="E3003" t="s">
        <v>1</v>
      </c>
      <c r="F3003">
        <v>4</v>
      </c>
      <c r="G3003" t="s">
        <v>3658</v>
      </c>
    </row>
    <row r="3004" spans="1:9" x14ac:dyDescent="0.25">
      <c r="A3004" t="s">
        <v>3901</v>
      </c>
      <c r="B3004" s="1">
        <v>42199</v>
      </c>
      <c r="C3004" s="2">
        <v>0.80795138888888884</v>
      </c>
      <c r="D3004">
        <v>2</v>
      </c>
      <c r="E3004" t="s">
        <v>17</v>
      </c>
      <c r="F3004">
        <v>4</v>
      </c>
      <c r="G3004" t="s">
        <v>3658</v>
      </c>
      <c r="H3004">
        <v>47.729881249999899</v>
      </c>
      <c r="I3004">
        <v>-122.22358374999899</v>
      </c>
    </row>
    <row r="3005" spans="1:9" x14ac:dyDescent="0.25">
      <c r="A3005" t="s">
        <v>3902</v>
      </c>
      <c r="B3005" s="1">
        <v>42199</v>
      </c>
      <c r="C3005" s="2">
        <v>0.80766203703703709</v>
      </c>
      <c r="D3005">
        <v>2</v>
      </c>
      <c r="E3005" t="s">
        <v>94</v>
      </c>
      <c r="F3005">
        <v>4</v>
      </c>
      <c r="G3005" t="s">
        <v>3658</v>
      </c>
    </row>
    <row r="3006" spans="1:9" x14ac:dyDescent="0.25">
      <c r="A3006" t="s">
        <v>3903</v>
      </c>
      <c r="B3006" s="1">
        <v>42199</v>
      </c>
      <c r="C3006" s="2">
        <v>0.80756944444444445</v>
      </c>
      <c r="D3006">
        <v>2</v>
      </c>
      <c r="E3006" t="s">
        <v>94</v>
      </c>
      <c r="F3006">
        <v>4</v>
      </c>
      <c r="G3006" t="s">
        <v>3658</v>
      </c>
    </row>
    <row r="3007" spans="1:9" x14ac:dyDescent="0.25">
      <c r="A3007" t="s">
        <v>3904</v>
      </c>
      <c r="B3007" s="1">
        <v>42199</v>
      </c>
      <c r="C3007" s="2">
        <v>0.80655092592592592</v>
      </c>
      <c r="D3007">
        <v>2</v>
      </c>
      <c r="E3007" t="s">
        <v>1</v>
      </c>
      <c r="F3007">
        <v>4</v>
      </c>
      <c r="G3007" t="s">
        <v>3658</v>
      </c>
    </row>
    <row r="3008" spans="1:9" x14ac:dyDescent="0.25">
      <c r="A3008" t="s">
        <v>3905</v>
      </c>
      <c r="B3008" s="1">
        <v>42199</v>
      </c>
      <c r="C3008" s="2">
        <v>0.80245370370370372</v>
      </c>
      <c r="D3008">
        <v>2</v>
      </c>
      <c r="E3008" t="s">
        <v>17</v>
      </c>
      <c r="F3008">
        <v>4</v>
      </c>
      <c r="G3008" t="s">
        <v>3660</v>
      </c>
      <c r="H3008">
        <v>47.529226541519101</v>
      </c>
      <c r="I3008">
        <v>-122.392802238464</v>
      </c>
    </row>
    <row r="3009" spans="1:9" x14ac:dyDescent="0.25">
      <c r="A3009" t="s">
        <v>3906</v>
      </c>
      <c r="B3009" s="1">
        <v>42199</v>
      </c>
      <c r="C3009" s="2">
        <v>0.80244212962962969</v>
      </c>
      <c r="D3009">
        <v>2</v>
      </c>
      <c r="E3009" t="s">
        <v>1</v>
      </c>
      <c r="F3009">
        <v>4</v>
      </c>
      <c r="G3009" t="s">
        <v>3660</v>
      </c>
    </row>
    <row r="3010" spans="1:9" x14ac:dyDescent="0.25">
      <c r="A3010" t="s">
        <v>3907</v>
      </c>
      <c r="B3010" s="1">
        <v>42199</v>
      </c>
      <c r="C3010" s="2">
        <v>0.76712962962962961</v>
      </c>
      <c r="D3010">
        <v>2</v>
      </c>
      <c r="E3010" t="s">
        <v>17</v>
      </c>
      <c r="F3010">
        <v>4</v>
      </c>
      <c r="G3010" t="s">
        <v>3662</v>
      </c>
      <c r="H3010">
        <v>47.671158313751199</v>
      </c>
      <c r="I3010">
        <v>-122.092797160148</v>
      </c>
    </row>
    <row r="3011" spans="1:9" x14ac:dyDescent="0.25">
      <c r="A3011" t="s">
        <v>3908</v>
      </c>
      <c r="B3011" s="1">
        <v>42199</v>
      </c>
      <c r="C3011" s="2">
        <v>0.76712962962962961</v>
      </c>
      <c r="D3011">
        <v>2</v>
      </c>
      <c r="E3011" t="s">
        <v>1</v>
      </c>
      <c r="F3011">
        <v>4</v>
      </c>
      <c r="G3011" t="s">
        <v>3662</v>
      </c>
    </row>
    <row r="3012" spans="1:9" x14ac:dyDescent="0.25">
      <c r="A3012" t="s">
        <v>3909</v>
      </c>
      <c r="B3012" s="1">
        <v>42199</v>
      </c>
      <c r="C3012" s="2">
        <v>0.75075231481481486</v>
      </c>
      <c r="D3012">
        <v>2</v>
      </c>
      <c r="E3012" t="s">
        <v>17</v>
      </c>
      <c r="F3012">
        <v>4.2</v>
      </c>
      <c r="G3012" t="s">
        <v>3663</v>
      </c>
      <c r="H3012">
        <v>47.6035645212568</v>
      </c>
      <c r="I3012">
        <v>-122.338571088104</v>
      </c>
    </row>
    <row r="3013" spans="1:9" x14ac:dyDescent="0.25">
      <c r="A3013" t="s">
        <v>3910</v>
      </c>
      <c r="B3013" s="1">
        <v>42199</v>
      </c>
      <c r="C3013" s="2">
        <v>0.75075231481481486</v>
      </c>
      <c r="D3013">
        <v>2</v>
      </c>
      <c r="E3013" t="s">
        <v>1</v>
      </c>
      <c r="F3013">
        <v>4.2</v>
      </c>
      <c r="G3013" t="s">
        <v>3665</v>
      </c>
    </row>
    <row r="3014" spans="1:9" x14ac:dyDescent="0.25">
      <c r="A3014" t="s">
        <v>3911</v>
      </c>
      <c r="B3014" s="1">
        <v>42199</v>
      </c>
      <c r="C3014" s="2">
        <v>0.74703703703703705</v>
      </c>
      <c r="D3014">
        <v>2</v>
      </c>
      <c r="E3014" t="s">
        <v>1</v>
      </c>
      <c r="F3014">
        <v>4</v>
      </c>
      <c r="G3014" t="s">
        <v>3676</v>
      </c>
    </row>
    <row r="3015" spans="1:9" x14ac:dyDescent="0.25">
      <c r="A3015" t="s">
        <v>3912</v>
      </c>
      <c r="B3015" s="1">
        <v>42199</v>
      </c>
      <c r="C3015" s="2">
        <v>0.72041666666666659</v>
      </c>
      <c r="D3015">
        <v>2</v>
      </c>
      <c r="E3015" t="s">
        <v>1</v>
      </c>
      <c r="F3015">
        <v>4.2</v>
      </c>
      <c r="G3015" t="s">
        <v>3666</v>
      </c>
    </row>
    <row r="3016" spans="1:9" x14ac:dyDescent="0.25">
      <c r="A3016" t="s">
        <v>3913</v>
      </c>
      <c r="B3016" s="1">
        <v>42199</v>
      </c>
      <c r="C3016" s="2">
        <v>0.70811342592592597</v>
      </c>
      <c r="D3016">
        <v>2</v>
      </c>
      <c r="E3016" t="s">
        <v>17</v>
      </c>
      <c r="F3016">
        <v>4.2</v>
      </c>
      <c r="G3016" t="s">
        <v>3657</v>
      </c>
      <c r="H3016">
        <v>47.7619963164788</v>
      </c>
      <c r="I3016">
        <v>-122.671667636169</v>
      </c>
    </row>
    <row r="3017" spans="1:9" x14ac:dyDescent="0.25">
      <c r="A3017" t="s">
        <v>3914</v>
      </c>
      <c r="B3017" s="1">
        <v>42199</v>
      </c>
      <c r="C3017" s="2">
        <v>0.70784722222222218</v>
      </c>
      <c r="D3017">
        <v>2</v>
      </c>
      <c r="E3017" t="s">
        <v>17</v>
      </c>
      <c r="F3017">
        <v>4.2</v>
      </c>
      <c r="G3017" t="s">
        <v>3657</v>
      </c>
      <c r="H3017">
        <v>47.7619963164788</v>
      </c>
      <c r="I3017">
        <v>-122.671667636169</v>
      </c>
    </row>
    <row r="3018" spans="1:9" x14ac:dyDescent="0.25">
      <c r="A3018" t="s">
        <v>3915</v>
      </c>
      <c r="B3018" s="1">
        <v>42199</v>
      </c>
      <c r="C3018" s="2">
        <v>0.70770833333333327</v>
      </c>
      <c r="D3018">
        <v>2</v>
      </c>
      <c r="E3018" t="s">
        <v>94</v>
      </c>
      <c r="F3018">
        <v>4.2</v>
      </c>
      <c r="G3018" t="s">
        <v>3657</v>
      </c>
    </row>
    <row r="3019" spans="1:9" x14ac:dyDescent="0.25">
      <c r="A3019" t="s">
        <v>3916</v>
      </c>
      <c r="B3019" s="1">
        <v>42199</v>
      </c>
      <c r="C3019" s="2">
        <v>0.70649305555555564</v>
      </c>
      <c r="D3019">
        <v>2</v>
      </c>
      <c r="E3019" t="s">
        <v>1</v>
      </c>
      <c r="F3019">
        <v>4.2</v>
      </c>
      <c r="G3019" t="s">
        <v>3657</v>
      </c>
    </row>
    <row r="3020" spans="1:9" x14ac:dyDescent="0.25">
      <c r="A3020" t="s">
        <v>3917</v>
      </c>
      <c r="B3020" s="1">
        <v>42199</v>
      </c>
      <c r="C3020" s="2">
        <v>0.70385416666666656</v>
      </c>
      <c r="D3020">
        <v>2</v>
      </c>
      <c r="E3020" t="s">
        <v>1</v>
      </c>
      <c r="F3020">
        <v>3</v>
      </c>
      <c r="G3020" t="s">
        <v>3667</v>
      </c>
    </row>
    <row r="3021" spans="1:9" x14ac:dyDescent="0.25">
      <c r="A3021" t="s">
        <v>3918</v>
      </c>
      <c r="B3021" s="1">
        <v>42199</v>
      </c>
      <c r="C3021" s="2">
        <v>0.69685185185185183</v>
      </c>
      <c r="D3021">
        <v>2</v>
      </c>
      <c r="E3021" t="s">
        <v>1</v>
      </c>
      <c r="F3021">
        <v>4</v>
      </c>
      <c r="G3021" t="s">
        <v>3668</v>
      </c>
    </row>
    <row r="3022" spans="1:9" x14ac:dyDescent="0.25">
      <c r="A3022" t="s">
        <v>3919</v>
      </c>
      <c r="B3022" s="1">
        <v>42199</v>
      </c>
      <c r="C3022" s="2">
        <v>0.69021990740740735</v>
      </c>
      <c r="D3022">
        <v>2</v>
      </c>
      <c r="E3022" t="s">
        <v>1</v>
      </c>
      <c r="F3022">
        <v>4.2</v>
      </c>
      <c r="G3022" t="s">
        <v>3670</v>
      </c>
    </row>
    <row r="3023" spans="1:9" x14ac:dyDescent="0.25">
      <c r="A3023" t="s">
        <v>3920</v>
      </c>
      <c r="B3023" s="1">
        <v>42199</v>
      </c>
      <c r="C3023" s="2">
        <v>0.40456018518518522</v>
      </c>
      <c r="D3023">
        <v>2</v>
      </c>
      <c r="E3023" t="s">
        <v>17</v>
      </c>
      <c r="F3023">
        <v>4.2</v>
      </c>
      <c r="G3023" t="s">
        <v>3671</v>
      </c>
      <c r="H3023">
        <v>47.477881133190103</v>
      </c>
      <c r="I3023">
        <v>-122.463106175452</v>
      </c>
    </row>
    <row r="3024" spans="1:9" x14ac:dyDescent="0.25">
      <c r="A3024" t="s">
        <v>3921</v>
      </c>
      <c r="B3024" s="1">
        <v>42199</v>
      </c>
      <c r="C3024" s="2">
        <v>0.40456018518518522</v>
      </c>
      <c r="D3024">
        <v>2</v>
      </c>
      <c r="E3024" t="s">
        <v>1</v>
      </c>
      <c r="F3024">
        <v>4.2</v>
      </c>
      <c r="G3024" t="s">
        <v>3671</v>
      </c>
    </row>
    <row r="3025" spans="1:9" x14ac:dyDescent="0.25">
      <c r="A3025" t="s">
        <v>3922</v>
      </c>
      <c r="B3025" s="1">
        <v>42199</v>
      </c>
      <c r="C3025" s="2">
        <v>0.3955555555555556</v>
      </c>
      <c r="D3025">
        <v>2</v>
      </c>
      <c r="E3025" t="s">
        <v>17</v>
      </c>
      <c r="F3025">
        <v>4.2</v>
      </c>
      <c r="G3025" t="s">
        <v>3673</v>
      </c>
      <c r="H3025">
        <v>47.479846590601099</v>
      </c>
      <c r="I3025">
        <v>-122.466867098476</v>
      </c>
    </row>
    <row r="3026" spans="1:9" x14ac:dyDescent="0.25">
      <c r="A3026" t="s">
        <v>3923</v>
      </c>
      <c r="B3026" s="1">
        <v>42199</v>
      </c>
      <c r="C3026" s="2">
        <v>0.39554398148148145</v>
      </c>
      <c r="D3026">
        <v>2</v>
      </c>
      <c r="E3026" t="s">
        <v>1</v>
      </c>
      <c r="F3026">
        <v>4.2</v>
      </c>
      <c r="G3026" t="s">
        <v>3675</v>
      </c>
    </row>
    <row r="3027" spans="1:9" x14ac:dyDescent="0.25">
      <c r="A3027" t="s">
        <v>3924</v>
      </c>
      <c r="B3027" s="1">
        <v>42199</v>
      </c>
      <c r="C3027" s="2">
        <v>0.35694444444444445</v>
      </c>
      <c r="D3027">
        <v>2</v>
      </c>
      <c r="E3027" t="s">
        <v>1</v>
      </c>
      <c r="F3027">
        <v>4</v>
      </c>
      <c r="G3027" t="s">
        <v>3677</v>
      </c>
    </row>
    <row r="3028" spans="1:9" x14ac:dyDescent="0.25">
      <c r="A3028" t="s">
        <v>3925</v>
      </c>
      <c r="B3028" s="1">
        <v>42199</v>
      </c>
      <c r="C3028" s="2">
        <v>0.35210648148148144</v>
      </c>
      <c r="D3028">
        <v>2</v>
      </c>
      <c r="E3028" t="s">
        <v>1</v>
      </c>
      <c r="F3028">
        <v>4</v>
      </c>
      <c r="G3028" t="s">
        <v>3677</v>
      </c>
    </row>
    <row r="3029" spans="1:9" x14ac:dyDescent="0.25">
      <c r="A3029" t="s">
        <v>3926</v>
      </c>
      <c r="B3029" s="1">
        <v>42199</v>
      </c>
      <c r="C3029" s="2">
        <v>0.33015046296296297</v>
      </c>
      <c r="D3029">
        <v>2</v>
      </c>
      <c r="E3029" t="s">
        <v>1</v>
      </c>
      <c r="F3029">
        <v>4</v>
      </c>
      <c r="G3029" t="s">
        <v>3772</v>
      </c>
    </row>
    <row r="3030" spans="1:9" x14ac:dyDescent="0.25">
      <c r="A3030" t="s">
        <v>3927</v>
      </c>
      <c r="B3030" s="1">
        <v>42199</v>
      </c>
      <c r="C3030" s="2">
        <v>0.31370370370370371</v>
      </c>
      <c r="D3030">
        <v>2</v>
      </c>
      <c r="E3030" t="s">
        <v>1</v>
      </c>
      <c r="F3030">
        <v>4.2</v>
      </c>
      <c r="G3030" t="s">
        <v>3679</v>
      </c>
    </row>
    <row r="3031" spans="1:9" x14ac:dyDescent="0.25">
      <c r="A3031" t="s">
        <v>3928</v>
      </c>
      <c r="B3031" s="1">
        <v>42198</v>
      </c>
      <c r="C3031" s="2">
        <v>0.90584490740740742</v>
      </c>
      <c r="D3031">
        <v>1</v>
      </c>
      <c r="E3031" t="s">
        <v>1</v>
      </c>
      <c r="F3031">
        <v>4</v>
      </c>
      <c r="G3031" t="s">
        <v>3680</v>
      </c>
    </row>
    <row r="3032" spans="1:9" x14ac:dyDescent="0.25">
      <c r="A3032" t="s">
        <v>3929</v>
      </c>
      <c r="B3032" s="1">
        <v>42198</v>
      </c>
      <c r="C3032" s="2">
        <v>0.85334490740740743</v>
      </c>
      <c r="D3032">
        <v>1</v>
      </c>
      <c r="E3032" t="s">
        <v>1</v>
      </c>
      <c r="F3032">
        <v>4.2</v>
      </c>
      <c r="G3032" t="s">
        <v>3708</v>
      </c>
    </row>
    <row r="3033" spans="1:9" x14ac:dyDescent="0.25">
      <c r="A3033" t="s">
        <v>3930</v>
      </c>
      <c r="B3033" s="1">
        <v>42198</v>
      </c>
      <c r="C3033" s="2">
        <v>0.80355324074074075</v>
      </c>
      <c r="D3033">
        <v>1</v>
      </c>
      <c r="E3033" t="s">
        <v>1</v>
      </c>
      <c r="F3033">
        <v>4.2</v>
      </c>
      <c r="G3033" t="s">
        <v>3681</v>
      </c>
    </row>
    <row r="3034" spans="1:9" x14ac:dyDescent="0.25">
      <c r="A3034" t="s">
        <v>3931</v>
      </c>
      <c r="B3034" s="1">
        <v>42198</v>
      </c>
      <c r="C3034" s="2">
        <v>0.74436342592592597</v>
      </c>
      <c r="D3034">
        <v>1</v>
      </c>
      <c r="E3034" t="s">
        <v>1</v>
      </c>
      <c r="F3034">
        <v>4</v>
      </c>
      <c r="G3034" t="s">
        <v>3683</v>
      </c>
    </row>
    <row r="3035" spans="1:9" x14ac:dyDescent="0.25">
      <c r="A3035" t="s">
        <v>3932</v>
      </c>
      <c r="B3035" s="1">
        <v>42198</v>
      </c>
      <c r="C3035" s="2">
        <v>0.73993055555555554</v>
      </c>
      <c r="D3035">
        <v>1</v>
      </c>
      <c r="E3035" t="s">
        <v>1</v>
      </c>
      <c r="F3035">
        <v>4.2</v>
      </c>
      <c r="G3035" t="s">
        <v>3685</v>
      </c>
    </row>
    <row r="3036" spans="1:9" x14ac:dyDescent="0.25">
      <c r="A3036" t="s">
        <v>3933</v>
      </c>
      <c r="B3036" s="1">
        <v>42198</v>
      </c>
      <c r="C3036" s="2">
        <v>0.72820601851851852</v>
      </c>
      <c r="D3036">
        <v>1</v>
      </c>
      <c r="E3036" t="s">
        <v>1</v>
      </c>
      <c r="F3036">
        <v>4</v>
      </c>
      <c r="G3036" t="s">
        <v>3683</v>
      </c>
    </row>
    <row r="3037" spans="1:9" x14ac:dyDescent="0.25">
      <c r="A3037" t="s">
        <v>3934</v>
      </c>
      <c r="B3037" s="1">
        <v>42198</v>
      </c>
      <c r="C3037" s="2">
        <v>0.72548611111111105</v>
      </c>
      <c r="D3037">
        <v>1</v>
      </c>
      <c r="E3037" t="s">
        <v>17</v>
      </c>
      <c r="F3037">
        <v>4</v>
      </c>
      <c r="G3037" t="s">
        <v>3687</v>
      </c>
      <c r="H3037">
        <v>47.6711945864661</v>
      </c>
      <c r="I3037">
        <v>-122.09316563909699</v>
      </c>
    </row>
    <row r="3038" spans="1:9" x14ac:dyDescent="0.25">
      <c r="A3038" t="s">
        <v>3935</v>
      </c>
      <c r="B3038" s="1">
        <v>42198</v>
      </c>
      <c r="C3038" s="2">
        <v>0.72545138888888883</v>
      </c>
      <c r="D3038">
        <v>1</v>
      </c>
      <c r="E3038" t="s">
        <v>1</v>
      </c>
      <c r="F3038">
        <v>4</v>
      </c>
      <c r="G3038" t="s">
        <v>3687</v>
      </c>
    </row>
    <row r="3039" spans="1:9" x14ac:dyDescent="0.25">
      <c r="A3039" t="s">
        <v>3936</v>
      </c>
      <c r="B3039" s="1">
        <v>42198</v>
      </c>
      <c r="C3039" s="2">
        <v>0.6488194444444445</v>
      </c>
      <c r="D3039">
        <v>1</v>
      </c>
      <c r="E3039" t="s">
        <v>17</v>
      </c>
      <c r="F3039">
        <v>4</v>
      </c>
      <c r="G3039" t="s">
        <v>3688</v>
      </c>
      <c r="H3039">
        <v>47.539966249999999</v>
      </c>
      <c r="I3039">
        <v>-122.580132499999</v>
      </c>
    </row>
    <row r="3040" spans="1:9" x14ac:dyDescent="0.25">
      <c r="A3040" t="s">
        <v>3937</v>
      </c>
      <c r="B3040" s="1">
        <v>42198</v>
      </c>
      <c r="C3040" s="2">
        <v>0.64878472222222217</v>
      </c>
      <c r="D3040">
        <v>1</v>
      </c>
      <c r="E3040" t="s">
        <v>1</v>
      </c>
      <c r="F3040">
        <v>4</v>
      </c>
      <c r="G3040" t="s">
        <v>3688</v>
      </c>
    </row>
    <row r="3041" spans="1:9" x14ac:dyDescent="0.25">
      <c r="A3041" t="s">
        <v>3938</v>
      </c>
      <c r="B3041" s="1">
        <v>42198</v>
      </c>
      <c r="C3041" s="2">
        <v>0.64836805555555554</v>
      </c>
      <c r="D3041">
        <v>1</v>
      </c>
      <c r="E3041" t="s">
        <v>1</v>
      </c>
      <c r="F3041">
        <v>4</v>
      </c>
      <c r="G3041" t="s">
        <v>3689</v>
      </c>
    </row>
    <row r="3042" spans="1:9" x14ac:dyDescent="0.25">
      <c r="A3042" t="s">
        <v>3939</v>
      </c>
      <c r="B3042" s="1">
        <v>42198</v>
      </c>
      <c r="C3042" s="2">
        <v>0.64814814814814814</v>
      </c>
      <c r="D3042">
        <v>1</v>
      </c>
      <c r="E3042" t="s">
        <v>1</v>
      </c>
      <c r="F3042">
        <v>4</v>
      </c>
      <c r="G3042" t="s">
        <v>3689</v>
      </c>
    </row>
    <row r="3043" spans="1:9" x14ac:dyDescent="0.25">
      <c r="A3043" t="s">
        <v>3940</v>
      </c>
      <c r="B3043" s="1">
        <v>42198</v>
      </c>
      <c r="C3043" s="2">
        <v>0.64689814814814817</v>
      </c>
      <c r="D3043">
        <v>1</v>
      </c>
      <c r="E3043" t="s">
        <v>1</v>
      </c>
      <c r="F3043">
        <v>4</v>
      </c>
      <c r="G3043" t="s">
        <v>3689</v>
      </c>
    </row>
    <row r="3044" spans="1:9" x14ac:dyDescent="0.25">
      <c r="A3044" t="s">
        <v>3941</v>
      </c>
      <c r="B3044" s="1">
        <v>42198</v>
      </c>
      <c r="C3044" s="2">
        <v>0.6468518518518519</v>
      </c>
      <c r="D3044">
        <v>1</v>
      </c>
      <c r="E3044" t="s">
        <v>1</v>
      </c>
      <c r="F3044">
        <v>4</v>
      </c>
      <c r="G3044" t="s">
        <v>3689</v>
      </c>
    </row>
    <row r="3045" spans="1:9" x14ac:dyDescent="0.25">
      <c r="A3045" t="s">
        <v>3942</v>
      </c>
      <c r="B3045" s="1">
        <v>42198</v>
      </c>
      <c r="C3045" s="2">
        <v>0.59260416666666671</v>
      </c>
      <c r="D3045">
        <v>1</v>
      </c>
      <c r="E3045" t="s">
        <v>1</v>
      </c>
      <c r="F3045">
        <v>4</v>
      </c>
      <c r="G3045" t="s">
        <v>3690</v>
      </c>
    </row>
    <row r="3046" spans="1:9" x14ac:dyDescent="0.25">
      <c r="A3046" t="s">
        <v>3943</v>
      </c>
      <c r="B3046" s="1">
        <v>42198</v>
      </c>
      <c r="C3046" s="2">
        <v>0.47847222222222219</v>
      </c>
      <c r="D3046">
        <v>1</v>
      </c>
      <c r="E3046" t="s">
        <v>17</v>
      </c>
      <c r="F3046">
        <v>4</v>
      </c>
      <c r="G3046" t="s">
        <v>3691</v>
      </c>
      <c r="H3046">
        <v>47.8358341437334</v>
      </c>
      <c r="I3046">
        <v>-122.5412706067</v>
      </c>
    </row>
    <row r="3047" spans="1:9" x14ac:dyDescent="0.25">
      <c r="A3047" t="s">
        <v>3944</v>
      </c>
      <c r="B3047" s="1">
        <v>42198</v>
      </c>
      <c r="C3047" s="2">
        <v>0.47846064814814815</v>
      </c>
      <c r="D3047">
        <v>1</v>
      </c>
      <c r="E3047" t="s">
        <v>1</v>
      </c>
      <c r="F3047">
        <v>4</v>
      </c>
      <c r="G3047" t="s">
        <v>3691</v>
      </c>
    </row>
    <row r="3048" spans="1:9" x14ac:dyDescent="0.25">
      <c r="A3048" t="s">
        <v>3945</v>
      </c>
      <c r="B3048" s="1">
        <v>42198</v>
      </c>
      <c r="C3048" s="2">
        <v>0.45929398148148143</v>
      </c>
      <c r="D3048">
        <v>1</v>
      </c>
      <c r="E3048" t="s">
        <v>17</v>
      </c>
      <c r="F3048">
        <v>3</v>
      </c>
      <c r="G3048" t="s">
        <v>3692</v>
      </c>
      <c r="H3048">
        <v>47.292999999999999</v>
      </c>
      <c r="I3048">
        <v>-122.514605</v>
      </c>
    </row>
    <row r="3049" spans="1:9" x14ac:dyDescent="0.25">
      <c r="A3049" t="s">
        <v>3946</v>
      </c>
      <c r="B3049" s="1">
        <v>42198</v>
      </c>
      <c r="C3049" s="2">
        <v>0.45928240740740739</v>
      </c>
      <c r="D3049">
        <v>1</v>
      </c>
      <c r="E3049" t="s">
        <v>1</v>
      </c>
      <c r="F3049">
        <v>3</v>
      </c>
      <c r="G3049" t="s">
        <v>3693</v>
      </c>
    </row>
    <row r="3050" spans="1:9" x14ac:dyDescent="0.25">
      <c r="A3050" t="s">
        <v>3947</v>
      </c>
      <c r="B3050" s="1">
        <v>42198</v>
      </c>
      <c r="C3050" s="2">
        <v>0.45545138888888892</v>
      </c>
      <c r="D3050">
        <v>1</v>
      </c>
      <c r="E3050" t="s">
        <v>1</v>
      </c>
      <c r="F3050">
        <v>3</v>
      </c>
      <c r="G3050" t="s">
        <v>3694</v>
      </c>
    </row>
    <row r="3051" spans="1:9" x14ac:dyDescent="0.25">
      <c r="A3051" t="s">
        <v>3948</v>
      </c>
      <c r="B3051" s="1">
        <v>42198</v>
      </c>
      <c r="C3051" s="2">
        <v>0.43122685185185183</v>
      </c>
      <c r="D3051">
        <v>1</v>
      </c>
      <c r="E3051" t="s">
        <v>1</v>
      </c>
      <c r="F3051">
        <v>4</v>
      </c>
      <c r="G3051" t="s">
        <v>3695</v>
      </c>
    </row>
    <row r="3052" spans="1:9" x14ac:dyDescent="0.25">
      <c r="A3052" t="s">
        <v>3949</v>
      </c>
      <c r="B3052" s="1">
        <v>42198</v>
      </c>
      <c r="C3052" s="2">
        <v>0.39834490740740741</v>
      </c>
      <c r="D3052">
        <v>1</v>
      </c>
      <c r="E3052" t="s">
        <v>17</v>
      </c>
      <c r="F3052">
        <v>4</v>
      </c>
      <c r="G3052" t="s">
        <v>3696</v>
      </c>
      <c r="H3052">
        <v>47.534332999999997</v>
      </c>
      <c r="I3052">
        <v>-122.627521</v>
      </c>
    </row>
    <row r="3053" spans="1:9" x14ac:dyDescent="0.25">
      <c r="A3053" t="s">
        <v>3950</v>
      </c>
      <c r="B3053" s="1">
        <v>42198</v>
      </c>
      <c r="C3053" s="2">
        <v>0.39831018518518518</v>
      </c>
      <c r="D3053">
        <v>1</v>
      </c>
      <c r="E3053" t="s">
        <v>1</v>
      </c>
      <c r="F3053">
        <v>4</v>
      </c>
      <c r="G3053" t="s">
        <v>3696</v>
      </c>
    </row>
    <row r="3054" spans="1:9" x14ac:dyDescent="0.25">
      <c r="A3054" t="s">
        <v>3951</v>
      </c>
      <c r="B3054" s="1">
        <v>42198</v>
      </c>
      <c r="C3054" s="2">
        <v>0.39042824074074073</v>
      </c>
      <c r="D3054">
        <v>1</v>
      </c>
      <c r="E3054" t="s">
        <v>1</v>
      </c>
      <c r="F3054">
        <v>4</v>
      </c>
      <c r="G3054" t="s">
        <v>3697</v>
      </c>
    </row>
    <row r="3055" spans="1:9" x14ac:dyDescent="0.25">
      <c r="A3055" t="s">
        <v>3952</v>
      </c>
      <c r="B3055" s="1">
        <v>42198</v>
      </c>
      <c r="C3055" s="2">
        <v>0.38293981481481482</v>
      </c>
      <c r="D3055">
        <v>1</v>
      </c>
      <c r="E3055" t="s">
        <v>17</v>
      </c>
      <c r="F3055">
        <v>3</v>
      </c>
      <c r="G3055" t="s">
        <v>3698</v>
      </c>
      <c r="H3055">
        <v>47.40898</v>
      </c>
      <c r="I3055">
        <v>-122.46544</v>
      </c>
    </row>
    <row r="3056" spans="1:9" x14ac:dyDescent="0.25">
      <c r="A3056" t="s">
        <v>3953</v>
      </c>
      <c r="B3056" s="1">
        <v>42198</v>
      </c>
      <c r="C3056" s="2">
        <v>0.38293981481481482</v>
      </c>
      <c r="D3056">
        <v>1</v>
      </c>
      <c r="E3056" t="s">
        <v>1</v>
      </c>
      <c r="F3056">
        <v>3</v>
      </c>
      <c r="G3056" t="s">
        <v>3698</v>
      </c>
    </row>
    <row r="3057" spans="1:9" x14ac:dyDescent="0.25">
      <c r="A3057" t="s">
        <v>3954</v>
      </c>
      <c r="B3057" s="1">
        <v>42198</v>
      </c>
      <c r="C3057" s="2">
        <v>0.37423611111111116</v>
      </c>
      <c r="D3057">
        <v>1</v>
      </c>
      <c r="E3057" t="s">
        <v>1</v>
      </c>
      <c r="F3057">
        <v>3</v>
      </c>
      <c r="G3057" t="s">
        <v>3700</v>
      </c>
    </row>
    <row r="3058" spans="1:9" x14ac:dyDescent="0.25">
      <c r="A3058" t="s">
        <v>3955</v>
      </c>
      <c r="B3058" s="1">
        <v>42198</v>
      </c>
      <c r="C3058" s="2">
        <v>0.32711805555555556</v>
      </c>
      <c r="D3058">
        <v>1</v>
      </c>
      <c r="E3058" t="s">
        <v>17</v>
      </c>
      <c r="F3058">
        <v>4</v>
      </c>
      <c r="G3058" t="s">
        <v>3688</v>
      </c>
      <c r="H3058">
        <v>47.539969999999997</v>
      </c>
      <c r="I3058">
        <v>-122.580136</v>
      </c>
    </row>
    <row r="3059" spans="1:9" x14ac:dyDescent="0.25">
      <c r="A3059" t="s">
        <v>3956</v>
      </c>
      <c r="B3059" s="1">
        <v>42198</v>
      </c>
      <c r="C3059" s="2">
        <v>0.32708333333333334</v>
      </c>
      <c r="D3059">
        <v>1</v>
      </c>
      <c r="E3059" t="s">
        <v>1</v>
      </c>
      <c r="F3059">
        <v>4</v>
      </c>
      <c r="G3059" t="s">
        <v>3688</v>
      </c>
    </row>
    <row r="3060" spans="1:9" x14ac:dyDescent="0.25">
      <c r="A3060" t="s">
        <v>3957</v>
      </c>
      <c r="B3060" s="1">
        <v>42198</v>
      </c>
      <c r="C3060" s="2">
        <v>0.32593749999999999</v>
      </c>
      <c r="D3060">
        <v>1</v>
      </c>
      <c r="E3060" t="s">
        <v>17</v>
      </c>
      <c r="F3060">
        <v>4</v>
      </c>
      <c r="G3060" t="s">
        <v>3688</v>
      </c>
      <c r="H3060">
        <v>47.539969999999997</v>
      </c>
      <c r="I3060">
        <v>-122.580136</v>
      </c>
    </row>
    <row r="3061" spans="1:9" x14ac:dyDescent="0.25">
      <c r="A3061" t="s">
        <v>3958</v>
      </c>
      <c r="B3061" s="1">
        <v>42198</v>
      </c>
      <c r="C3061" s="2">
        <v>0.32567129629629626</v>
      </c>
      <c r="D3061">
        <v>1</v>
      </c>
      <c r="E3061" t="s">
        <v>17</v>
      </c>
      <c r="F3061">
        <v>4</v>
      </c>
      <c r="G3061" t="s">
        <v>3688</v>
      </c>
      <c r="H3061">
        <v>47.539969999999997</v>
      </c>
      <c r="I3061">
        <v>-122.580136</v>
      </c>
    </row>
    <row r="3062" spans="1:9" x14ac:dyDescent="0.25">
      <c r="A3062" t="s">
        <v>3959</v>
      </c>
      <c r="B3062" s="1">
        <v>42198</v>
      </c>
      <c r="C3062" s="2">
        <v>0.32563657407407409</v>
      </c>
      <c r="D3062">
        <v>1</v>
      </c>
      <c r="E3062" t="s">
        <v>1</v>
      </c>
      <c r="F3062">
        <v>4</v>
      </c>
      <c r="G3062" t="s">
        <v>3688</v>
      </c>
    </row>
    <row r="3063" spans="1:9" x14ac:dyDescent="0.25">
      <c r="A3063" t="s">
        <v>3960</v>
      </c>
      <c r="B3063" s="1">
        <v>42198</v>
      </c>
      <c r="C3063" s="2">
        <v>0.2829976851851852</v>
      </c>
      <c r="D3063">
        <v>1</v>
      </c>
      <c r="E3063" t="s">
        <v>1</v>
      </c>
      <c r="F3063">
        <v>4</v>
      </c>
      <c r="G3063" t="s">
        <v>3702</v>
      </c>
    </row>
    <row r="3064" spans="1:9" x14ac:dyDescent="0.25">
      <c r="A3064" t="s">
        <v>3961</v>
      </c>
      <c r="B3064" s="1">
        <v>42198</v>
      </c>
      <c r="C3064" s="2">
        <v>0.268125</v>
      </c>
      <c r="D3064">
        <v>1</v>
      </c>
      <c r="E3064" t="s">
        <v>1</v>
      </c>
      <c r="F3064">
        <v>4</v>
      </c>
      <c r="G3064" t="s">
        <v>3704</v>
      </c>
    </row>
    <row r="3065" spans="1:9" x14ac:dyDescent="0.25">
      <c r="A3065" t="s">
        <v>3962</v>
      </c>
      <c r="B3065" s="1">
        <v>42198</v>
      </c>
      <c r="C3065" s="2">
        <v>0.13084490740740742</v>
      </c>
      <c r="D3065">
        <v>1</v>
      </c>
      <c r="E3065" t="s">
        <v>17</v>
      </c>
      <c r="F3065">
        <v>4</v>
      </c>
      <c r="G3065" t="s">
        <v>3688</v>
      </c>
      <c r="H3065">
        <v>47.539969999999997</v>
      </c>
      <c r="I3065">
        <v>-122.58013750000001</v>
      </c>
    </row>
    <row r="3066" spans="1:9" x14ac:dyDescent="0.25">
      <c r="A3066" t="s">
        <v>3963</v>
      </c>
      <c r="B3066" s="1">
        <v>42198</v>
      </c>
      <c r="C3066" s="2">
        <v>0.13083333333333333</v>
      </c>
      <c r="D3066">
        <v>1</v>
      </c>
      <c r="E3066" t="s">
        <v>1</v>
      </c>
      <c r="F3066">
        <v>4</v>
      </c>
      <c r="G3066" t="s">
        <v>3688</v>
      </c>
    </row>
    <row r="3067" spans="1:9" x14ac:dyDescent="0.25">
      <c r="A3067" t="s">
        <v>3964</v>
      </c>
      <c r="B3067" s="1">
        <v>42198</v>
      </c>
      <c r="C3067" s="2">
        <v>8.3344907407407409E-2</v>
      </c>
      <c r="D3067">
        <v>1</v>
      </c>
      <c r="E3067" t="s">
        <v>871</v>
      </c>
      <c r="G3067" t="s">
        <v>3705</v>
      </c>
    </row>
    <row r="3068" spans="1:9" x14ac:dyDescent="0.25">
      <c r="A3068" t="s">
        <v>3965</v>
      </c>
      <c r="B3068" s="1">
        <v>42212</v>
      </c>
      <c r="C3068" s="2">
        <v>6.7013888888888887E-2</v>
      </c>
      <c r="D3068">
        <v>1</v>
      </c>
      <c r="E3068" t="s">
        <v>94</v>
      </c>
      <c r="G3068" t="s">
        <v>3966</v>
      </c>
    </row>
    <row r="3069" spans="1:9" x14ac:dyDescent="0.25">
      <c r="A3069" t="s">
        <v>3967</v>
      </c>
      <c r="B3069" s="1">
        <v>42211</v>
      </c>
      <c r="C3069" s="2">
        <v>0.93614583333333334</v>
      </c>
      <c r="D3069">
        <v>0</v>
      </c>
      <c r="E3069" t="s">
        <v>1</v>
      </c>
      <c r="F3069">
        <v>3</v>
      </c>
      <c r="G3069" t="s">
        <v>3968</v>
      </c>
    </row>
    <row r="3070" spans="1:9" x14ac:dyDescent="0.25">
      <c r="A3070" t="s">
        <v>3969</v>
      </c>
      <c r="B3070" s="1">
        <v>42211</v>
      </c>
      <c r="C3070" s="2">
        <v>0.93008101851851854</v>
      </c>
      <c r="D3070">
        <v>0</v>
      </c>
      <c r="E3070" t="s">
        <v>1</v>
      </c>
      <c r="F3070">
        <v>4</v>
      </c>
      <c r="G3070" t="s">
        <v>3970</v>
      </c>
    </row>
    <row r="3071" spans="1:9" x14ac:dyDescent="0.25">
      <c r="A3071" t="s">
        <v>3971</v>
      </c>
      <c r="B3071" s="1">
        <v>42211</v>
      </c>
      <c r="C3071" s="2">
        <v>0.9134606481481482</v>
      </c>
      <c r="D3071">
        <v>0</v>
      </c>
      <c r="E3071" t="s">
        <v>1</v>
      </c>
      <c r="F3071">
        <v>4</v>
      </c>
      <c r="G3071" t="s">
        <v>3970</v>
      </c>
    </row>
    <row r="3072" spans="1:9" x14ac:dyDescent="0.25">
      <c r="A3072" t="s">
        <v>3972</v>
      </c>
      <c r="B3072" s="1">
        <v>42211</v>
      </c>
      <c r="C3072" s="2">
        <v>0.90508101851851863</v>
      </c>
      <c r="D3072">
        <v>0</v>
      </c>
      <c r="E3072" t="s">
        <v>17</v>
      </c>
      <c r="F3072">
        <v>4</v>
      </c>
      <c r="G3072" t="s">
        <v>3970</v>
      </c>
      <c r="H3072">
        <v>47.622988522052701</v>
      </c>
      <c r="I3072">
        <v>-122.37442960962601</v>
      </c>
    </row>
    <row r="3073" spans="1:9" x14ac:dyDescent="0.25">
      <c r="A3073" t="s">
        <v>3973</v>
      </c>
      <c r="B3073" s="1">
        <v>42211</v>
      </c>
      <c r="C3073" s="2">
        <v>0.90508101851851863</v>
      </c>
      <c r="D3073">
        <v>0</v>
      </c>
      <c r="E3073" t="s">
        <v>1</v>
      </c>
      <c r="F3073">
        <v>4</v>
      </c>
      <c r="G3073" t="s">
        <v>3970</v>
      </c>
    </row>
    <row r="3074" spans="1:9" x14ac:dyDescent="0.25">
      <c r="A3074" t="s">
        <v>3974</v>
      </c>
      <c r="B3074" s="1">
        <v>42211</v>
      </c>
      <c r="C3074" s="2">
        <v>0.90311342592592592</v>
      </c>
      <c r="D3074">
        <v>0</v>
      </c>
      <c r="E3074" t="s">
        <v>17</v>
      </c>
      <c r="F3074">
        <v>4</v>
      </c>
      <c r="G3074" t="s">
        <v>3970</v>
      </c>
      <c r="H3074">
        <v>47.622988522052701</v>
      </c>
      <c r="I3074">
        <v>-122.37442960962601</v>
      </c>
    </row>
    <row r="3075" spans="1:9" x14ac:dyDescent="0.25">
      <c r="A3075" t="s">
        <v>3975</v>
      </c>
      <c r="B3075" s="1">
        <v>42211</v>
      </c>
      <c r="C3075" s="2">
        <v>0.90311342592592592</v>
      </c>
      <c r="D3075">
        <v>0</v>
      </c>
      <c r="E3075" t="s">
        <v>1</v>
      </c>
      <c r="F3075">
        <v>4</v>
      </c>
      <c r="G3075" t="s">
        <v>3970</v>
      </c>
    </row>
    <row r="3076" spans="1:9" x14ac:dyDescent="0.25">
      <c r="A3076" t="s">
        <v>3976</v>
      </c>
      <c r="B3076" s="1">
        <v>42211</v>
      </c>
      <c r="C3076" s="2">
        <v>0.85422453703703705</v>
      </c>
      <c r="D3076">
        <v>0</v>
      </c>
      <c r="E3076" t="s">
        <v>1</v>
      </c>
      <c r="F3076">
        <v>4.2</v>
      </c>
      <c r="G3076" t="s">
        <v>3977</v>
      </c>
    </row>
    <row r="3077" spans="1:9" x14ac:dyDescent="0.25">
      <c r="A3077" t="s">
        <v>3978</v>
      </c>
      <c r="B3077" s="1">
        <v>42211</v>
      </c>
      <c r="C3077" s="2">
        <v>0.85395833333333337</v>
      </c>
      <c r="D3077">
        <v>0</v>
      </c>
      <c r="E3077" t="s">
        <v>1</v>
      </c>
      <c r="F3077">
        <v>4.2</v>
      </c>
      <c r="G3077" t="s">
        <v>3979</v>
      </c>
    </row>
    <row r="3078" spans="1:9" x14ac:dyDescent="0.25">
      <c r="A3078" t="s">
        <v>3980</v>
      </c>
      <c r="B3078" s="1">
        <v>42211</v>
      </c>
      <c r="C3078" s="2">
        <v>0.82379629629629625</v>
      </c>
      <c r="D3078">
        <v>0</v>
      </c>
      <c r="E3078" t="s">
        <v>1</v>
      </c>
      <c r="F3078">
        <v>4</v>
      </c>
      <c r="G3078" t="s">
        <v>3981</v>
      </c>
    </row>
    <row r="3079" spans="1:9" x14ac:dyDescent="0.25">
      <c r="A3079" t="s">
        <v>3982</v>
      </c>
      <c r="B3079" s="1">
        <v>42211</v>
      </c>
      <c r="C3079" s="2">
        <v>0.82253472222222224</v>
      </c>
      <c r="D3079">
        <v>0</v>
      </c>
      <c r="E3079" t="s">
        <v>1</v>
      </c>
      <c r="F3079">
        <v>4</v>
      </c>
      <c r="G3079" t="s">
        <v>3981</v>
      </c>
    </row>
    <row r="3080" spans="1:9" x14ac:dyDescent="0.25">
      <c r="A3080" t="s">
        <v>3983</v>
      </c>
      <c r="B3080" s="1">
        <v>42211</v>
      </c>
      <c r="C3080" s="2">
        <v>0.82087962962962957</v>
      </c>
      <c r="D3080">
        <v>0</v>
      </c>
      <c r="E3080" t="s">
        <v>17</v>
      </c>
      <c r="F3080">
        <v>4</v>
      </c>
      <c r="G3080" t="s">
        <v>3970</v>
      </c>
      <c r="H3080">
        <v>47.594320233911198</v>
      </c>
      <c r="I3080">
        <v>-122.39789692685</v>
      </c>
    </row>
    <row r="3081" spans="1:9" x14ac:dyDescent="0.25">
      <c r="A3081" t="s">
        <v>3984</v>
      </c>
      <c r="B3081" s="1">
        <v>42211</v>
      </c>
      <c r="C3081" s="2">
        <v>0.82082175925925915</v>
      </c>
      <c r="D3081">
        <v>0</v>
      </c>
      <c r="E3081" t="s">
        <v>1</v>
      </c>
      <c r="F3081">
        <v>4</v>
      </c>
      <c r="G3081" t="s">
        <v>3970</v>
      </c>
    </row>
    <row r="3082" spans="1:9" x14ac:dyDescent="0.25">
      <c r="A3082" t="s">
        <v>3985</v>
      </c>
      <c r="B3082" s="1">
        <v>42211</v>
      </c>
      <c r="C3082" s="2">
        <v>0.8081018518518519</v>
      </c>
      <c r="D3082">
        <v>0</v>
      </c>
      <c r="E3082" t="s">
        <v>1</v>
      </c>
      <c r="F3082">
        <v>4</v>
      </c>
      <c r="G3082" t="s">
        <v>3981</v>
      </c>
    </row>
    <row r="3083" spans="1:9" x14ac:dyDescent="0.25">
      <c r="A3083" t="s">
        <v>3986</v>
      </c>
      <c r="B3083" s="1">
        <v>42211</v>
      </c>
      <c r="C3083" s="2">
        <v>0.80774305555555559</v>
      </c>
      <c r="D3083">
        <v>0</v>
      </c>
      <c r="E3083" t="s">
        <v>1</v>
      </c>
      <c r="F3083">
        <v>4</v>
      </c>
      <c r="G3083" t="s">
        <v>3981</v>
      </c>
    </row>
    <row r="3084" spans="1:9" x14ac:dyDescent="0.25">
      <c r="A3084" t="s">
        <v>3987</v>
      </c>
      <c r="B3084" s="1">
        <v>42211</v>
      </c>
      <c r="C3084" s="2">
        <v>0.79625000000000001</v>
      </c>
      <c r="D3084">
        <v>0</v>
      </c>
      <c r="E3084" t="s">
        <v>1</v>
      </c>
      <c r="F3084">
        <v>4.2</v>
      </c>
      <c r="G3084" t="s">
        <v>3979</v>
      </c>
    </row>
    <row r="3085" spans="1:9" x14ac:dyDescent="0.25">
      <c r="A3085" t="s">
        <v>3988</v>
      </c>
      <c r="B3085" s="1">
        <v>42211</v>
      </c>
      <c r="C3085" s="2">
        <v>0.74329861111111117</v>
      </c>
      <c r="D3085">
        <v>0</v>
      </c>
      <c r="E3085" t="s">
        <v>1</v>
      </c>
      <c r="F3085">
        <v>4</v>
      </c>
      <c r="G3085" t="s">
        <v>3989</v>
      </c>
    </row>
    <row r="3086" spans="1:9" x14ac:dyDescent="0.25">
      <c r="A3086" t="s">
        <v>3990</v>
      </c>
      <c r="B3086" s="1">
        <v>42211</v>
      </c>
      <c r="C3086" s="2">
        <v>0.74319444444444438</v>
      </c>
      <c r="D3086">
        <v>0</v>
      </c>
      <c r="E3086" t="s">
        <v>94</v>
      </c>
      <c r="F3086">
        <v>4</v>
      </c>
      <c r="G3086" t="s">
        <v>3991</v>
      </c>
    </row>
    <row r="3087" spans="1:9" x14ac:dyDescent="0.25">
      <c r="A3087" t="s">
        <v>3992</v>
      </c>
      <c r="B3087" s="1">
        <v>42211</v>
      </c>
      <c r="C3087" s="2">
        <v>0.73319444444444448</v>
      </c>
      <c r="D3087">
        <v>0</v>
      </c>
      <c r="E3087" t="s">
        <v>94</v>
      </c>
      <c r="F3087">
        <v>4</v>
      </c>
      <c r="G3087" t="s">
        <v>3993</v>
      </c>
    </row>
    <row r="3088" spans="1:9" x14ac:dyDescent="0.25">
      <c r="A3088" t="s">
        <v>3994</v>
      </c>
      <c r="B3088" s="1">
        <v>42211</v>
      </c>
      <c r="C3088" s="2">
        <v>0.732488425925926</v>
      </c>
      <c r="D3088">
        <v>0</v>
      </c>
      <c r="E3088" t="s">
        <v>1</v>
      </c>
      <c r="F3088">
        <v>4</v>
      </c>
      <c r="G3088" t="s">
        <v>3995</v>
      </c>
    </row>
    <row r="3089" spans="1:9" x14ac:dyDescent="0.25">
      <c r="A3089" t="s">
        <v>3996</v>
      </c>
      <c r="B3089" s="1">
        <v>42211</v>
      </c>
      <c r="C3089" s="2">
        <v>0.73160879629629638</v>
      </c>
      <c r="D3089">
        <v>0</v>
      </c>
      <c r="E3089" t="s">
        <v>1</v>
      </c>
      <c r="F3089">
        <v>4</v>
      </c>
      <c r="G3089" t="s">
        <v>3995</v>
      </c>
    </row>
    <row r="3090" spans="1:9" x14ac:dyDescent="0.25">
      <c r="A3090" t="s">
        <v>3997</v>
      </c>
      <c r="B3090" s="1">
        <v>42211</v>
      </c>
      <c r="C3090" s="2">
        <v>0.73054398148148147</v>
      </c>
      <c r="D3090">
        <v>0</v>
      </c>
      <c r="E3090" t="s">
        <v>1</v>
      </c>
      <c r="F3090">
        <v>4</v>
      </c>
      <c r="G3090" t="s">
        <v>3995</v>
      </c>
    </row>
    <row r="3091" spans="1:9" x14ac:dyDescent="0.25">
      <c r="A3091" t="s">
        <v>3998</v>
      </c>
      <c r="B3091" s="1">
        <v>42211</v>
      </c>
      <c r="C3091" s="2">
        <v>0.72364583333333332</v>
      </c>
      <c r="D3091">
        <v>0</v>
      </c>
      <c r="E3091" t="s">
        <v>1</v>
      </c>
      <c r="F3091">
        <v>4</v>
      </c>
      <c r="G3091" t="s">
        <v>3989</v>
      </c>
    </row>
    <row r="3092" spans="1:9" x14ac:dyDescent="0.25">
      <c r="A3092" t="s">
        <v>3999</v>
      </c>
      <c r="B3092" s="1">
        <v>42211</v>
      </c>
      <c r="C3092" s="2">
        <v>0.70819444444444446</v>
      </c>
      <c r="D3092">
        <v>0</v>
      </c>
      <c r="E3092" t="s">
        <v>1</v>
      </c>
      <c r="F3092">
        <v>4</v>
      </c>
      <c r="G3092" t="s">
        <v>4000</v>
      </c>
    </row>
    <row r="3093" spans="1:9" x14ac:dyDescent="0.25">
      <c r="A3093" t="s">
        <v>4001</v>
      </c>
      <c r="B3093" s="1">
        <v>42211</v>
      </c>
      <c r="C3093" s="2">
        <v>0.7052546296296297</v>
      </c>
      <c r="D3093">
        <v>0</v>
      </c>
      <c r="E3093" t="s">
        <v>1</v>
      </c>
      <c r="F3093">
        <v>4</v>
      </c>
      <c r="G3093" t="s">
        <v>3995</v>
      </c>
    </row>
    <row r="3094" spans="1:9" x14ac:dyDescent="0.25">
      <c r="A3094" t="s">
        <v>4002</v>
      </c>
      <c r="B3094" s="1">
        <v>42211</v>
      </c>
      <c r="C3094" s="2">
        <v>0.705011574074074</v>
      </c>
      <c r="D3094">
        <v>0</v>
      </c>
      <c r="E3094" t="s">
        <v>1</v>
      </c>
      <c r="F3094">
        <v>4</v>
      </c>
      <c r="G3094" t="s">
        <v>3995</v>
      </c>
    </row>
    <row r="3095" spans="1:9" x14ac:dyDescent="0.25">
      <c r="A3095" t="s">
        <v>4003</v>
      </c>
      <c r="B3095" s="1">
        <v>42211</v>
      </c>
      <c r="C3095" s="2">
        <v>0.70442129629629635</v>
      </c>
      <c r="D3095">
        <v>0</v>
      </c>
      <c r="E3095" t="s">
        <v>1</v>
      </c>
      <c r="F3095">
        <v>4</v>
      </c>
      <c r="G3095" t="s">
        <v>4000</v>
      </c>
    </row>
    <row r="3096" spans="1:9" x14ac:dyDescent="0.25">
      <c r="A3096" t="s">
        <v>4004</v>
      </c>
      <c r="B3096" s="1">
        <v>42211</v>
      </c>
      <c r="C3096" s="2">
        <v>0.70428240740740744</v>
      </c>
      <c r="D3096">
        <v>0</v>
      </c>
      <c r="E3096" t="s">
        <v>1</v>
      </c>
      <c r="F3096">
        <v>4</v>
      </c>
      <c r="G3096" t="s">
        <v>3995</v>
      </c>
    </row>
    <row r="3097" spans="1:9" x14ac:dyDescent="0.25">
      <c r="A3097" t="s">
        <v>4005</v>
      </c>
      <c r="B3097" s="1">
        <v>42211</v>
      </c>
      <c r="C3097" s="2">
        <v>0.70399305555555547</v>
      </c>
      <c r="D3097">
        <v>0</v>
      </c>
      <c r="E3097" t="s">
        <v>1</v>
      </c>
      <c r="F3097">
        <v>4</v>
      </c>
      <c r="G3097" t="s">
        <v>3995</v>
      </c>
    </row>
    <row r="3098" spans="1:9" x14ac:dyDescent="0.25">
      <c r="A3098" t="s">
        <v>4006</v>
      </c>
      <c r="B3098" s="1">
        <v>42211</v>
      </c>
      <c r="C3098" s="2">
        <v>0.70371527777777787</v>
      </c>
      <c r="D3098">
        <v>0</v>
      </c>
      <c r="E3098" t="s">
        <v>1</v>
      </c>
      <c r="F3098">
        <v>4</v>
      </c>
      <c r="G3098" t="s">
        <v>3995</v>
      </c>
    </row>
    <row r="3099" spans="1:9" x14ac:dyDescent="0.25">
      <c r="A3099" t="s">
        <v>4007</v>
      </c>
      <c r="B3099" s="1">
        <v>42211</v>
      </c>
      <c r="C3099" s="2">
        <v>0.70072916666666663</v>
      </c>
      <c r="D3099">
        <v>0</v>
      </c>
      <c r="E3099" t="s">
        <v>17</v>
      </c>
      <c r="F3099">
        <v>3</v>
      </c>
      <c r="G3099" t="s">
        <v>4008</v>
      </c>
      <c r="H3099">
        <v>47.79645</v>
      </c>
      <c r="I3099">
        <v>-122.49559000000001</v>
      </c>
    </row>
    <row r="3100" spans="1:9" x14ac:dyDescent="0.25">
      <c r="A3100" t="s">
        <v>4009</v>
      </c>
      <c r="B3100" s="1">
        <v>42211</v>
      </c>
      <c r="C3100" s="2">
        <v>0.70072916666666663</v>
      </c>
      <c r="D3100">
        <v>0</v>
      </c>
      <c r="E3100" t="s">
        <v>1</v>
      </c>
      <c r="F3100">
        <v>3</v>
      </c>
      <c r="G3100" t="s">
        <v>4008</v>
      </c>
    </row>
    <row r="3101" spans="1:9" x14ac:dyDescent="0.25">
      <c r="A3101" t="s">
        <v>4010</v>
      </c>
      <c r="B3101" s="1">
        <v>42211</v>
      </c>
      <c r="C3101" s="2">
        <v>0.68819444444444444</v>
      </c>
      <c r="D3101">
        <v>0</v>
      </c>
      <c r="E3101" t="s">
        <v>17</v>
      </c>
      <c r="F3101">
        <v>4</v>
      </c>
      <c r="G3101" t="s">
        <v>4011</v>
      </c>
      <c r="H3101">
        <v>47.634831300000002</v>
      </c>
      <c r="I3101">
        <v>-122.51725620000001</v>
      </c>
    </row>
    <row r="3102" spans="1:9" x14ac:dyDescent="0.25">
      <c r="A3102" t="s">
        <v>4012</v>
      </c>
      <c r="B3102" s="1">
        <v>42211</v>
      </c>
      <c r="C3102" s="2">
        <v>0.6881828703703704</v>
      </c>
      <c r="D3102">
        <v>0</v>
      </c>
      <c r="E3102" t="s">
        <v>1</v>
      </c>
      <c r="F3102">
        <v>4</v>
      </c>
      <c r="G3102" t="s">
        <v>4011</v>
      </c>
    </row>
    <row r="3103" spans="1:9" x14ac:dyDescent="0.25">
      <c r="A3103" t="s">
        <v>4013</v>
      </c>
      <c r="B3103" s="1">
        <v>42211</v>
      </c>
      <c r="C3103" s="2">
        <v>0.67090277777777774</v>
      </c>
      <c r="D3103">
        <v>0</v>
      </c>
      <c r="E3103" t="s">
        <v>1</v>
      </c>
      <c r="F3103">
        <v>4</v>
      </c>
      <c r="G3103" t="s">
        <v>4014</v>
      </c>
    </row>
    <row r="3104" spans="1:9" x14ac:dyDescent="0.25">
      <c r="A3104" t="s">
        <v>4015</v>
      </c>
      <c r="B3104" s="1">
        <v>42211</v>
      </c>
      <c r="C3104" s="2">
        <v>0.65234953703703702</v>
      </c>
      <c r="D3104">
        <v>0</v>
      </c>
      <c r="E3104" t="s">
        <v>1</v>
      </c>
      <c r="F3104">
        <v>4.2</v>
      </c>
      <c r="G3104" t="s">
        <v>4016</v>
      </c>
    </row>
    <row r="3105" spans="1:9" x14ac:dyDescent="0.25">
      <c r="A3105" t="s">
        <v>4017</v>
      </c>
      <c r="B3105" s="1">
        <v>42211</v>
      </c>
      <c r="C3105" s="2">
        <v>0.64924768518518516</v>
      </c>
      <c r="D3105">
        <v>0</v>
      </c>
      <c r="E3105" t="s">
        <v>17</v>
      </c>
      <c r="F3105">
        <v>4.2</v>
      </c>
      <c r="G3105" t="s">
        <v>4018</v>
      </c>
      <c r="H3105">
        <v>47.809457991846699</v>
      </c>
      <c r="I3105">
        <v>-122.52767182727401</v>
      </c>
    </row>
    <row r="3106" spans="1:9" x14ac:dyDescent="0.25">
      <c r="A3106" t="s">
        <v>4019</v>
      </c>
      <c r="B3106" s="1">
        <v>42211</v>
      </c>
      <c r="C3106" s="2">
        <v>0.64924768518518516</v>
      </c>
      <c r="D3106">
        <v>0</v>
      </c>
      <c r="E3106" t="s">
        <v>1</v>
      </c>
      <c r="F3106">
        <v>4.2</v>
      </c>
      <c r="G3106" t="s">
        <v>4018</v>
      </c>
    </row>
    <row r="3107" spans="1:9" x14ac:dyDescent="0.25">
      <c r="A3107" t="s">
        <v>4020</v>
      </c>
      <c r="B3107" s="1">
        <v>42211</v>
      </c>
      <c r="C3107" s="2">
        <v>0.64829861111111109</v>
      </c>
      <c r="D3107">
        <v>0</v>
      </c>
      <c r="E3107" t="s">
        <v>17</v>
      </c>
      <c r="F3107">
        <v>4.2</v>
      </c>
      <c r="G3107" t="s">
        <v>4018</v>
      </c>
      <c r="H3107">
        <v>47.809457991846699</v>
      </c>
      <c r="I3107">
        <v>-122.52767182727401</v>
      </c>
    </row>
    <row r="3108" spans="1:9" x14ac:dyDescent="0.25">
      <c r="A3108" t="s">
        <v>4021</v>
      </c>
      <c r="B3108" s="1">
        <v>42211</v>
      </c>
      <c r="C3108" s="2">
        <v>0.64829861111111109</v>
      </c>
      <c r="D3108">
        <v>0</v>
      </c>
      <c r="E3108" t="s">
        <v>1</v>
      </c>
      <c r="F3108">
        <v>4.2</v>
      </c>
      <c r="G3108" t="s">
        <v>4016</v>
      </c>
    </row>
    <row r="3109" spans="1:9" x14ac:dyDescent="0.25">
      <c r="A3109" t="s">
        <v>4022</v>
      </c>
      <c r="B3109" s="1">
        <v>42211</v>
      </c>
      <c r="C3109" s="2">
        <v>0.64300925925925922</v>
      </c>
      <c r="D3109">
        <v>0</v>
      </c>
      <c r="E3109" t="s">
        <v>1</v>
      </c>
      <c r="F3109">
        <v>4</v>
      </c>
      <c r="G3109" t="s">
        <v>4023</v>
      </c>
    </row>
    <row r="3110" spans="1:9" x14ac:dyDescent="0.25">
      <c r="A3110" t="s">
        <v>4024</v>
      </c>
      <c r="B3110" s="1">
        <v>42211</v>
      </c>
      <c r="C3110" s="2">
        <v>0.64269675925925929</v>
      </c>
      <c r="D3110">
        <v>0</v>
      </c>
      <c r="E3110" t="s">
        <v>1</v>
      </c>
      <c r="F3110">
        <v>4</v>
      </c>
      <c r="G3110" t="s">
        <v>4023</v>
      </c>
    </row>
    <row r="3111" spans="1:9" x14ac:dyDescent="0.25">
      <c r="A3111" t="s">
        <v>4025</v>
      </c>
      <c r="B3111" s="1">
        <v>42211</v>
      </c>
      <c r="C3111" s="2">
        <v>0.64246527777777784</v>
      </c>
      <c r="D3111">
        <v>0</v>
      </c>
      <c r="E3111" t="s">
        <v>1</v>
      </c>
      <c r="F3111">
        <v>4</v>
      </c>
      <c r="G3111" t="s">
        <v>4023</v>
      </c>
    </row>
    <row r="3112" spans="1:9" x14ac:dyDescent="0.25">
      <c r="A3112" t="s">
        <v>4026</v>
      </c>
      <c r="B3112" s="1">
        <v>42211</v>
      </c>
      <c r="C3112" s="2">
        <v>0.6224884259259259</v>
      </c>
      <c r="D3112">
        <v>0</v>
      </c>
      <c r="E3112" t="s">
        <v>1</v>
      </c>
      <c r="F3112">
        <v>4</v>
      </c>
      <c r="G3112" t="s">
        <v>4027</v>
      </c>
    </row>
    <row r="3113" spans="1:9" x14ac:dyDescent="0.25">
      <c r="A3113" t="s">
        <v>4028</v>
      </c>
      <c r="B3113" s="1">
        <v>42211</v>
      </c>
      <c r="C3113" s="2">
        <v>0.61048611111111117</v>
      </c>
      <c r="D3113">
        <v>0</v>
      </c>
      <c r="E3113" t="s">
        <v>1</v>
      </c>
      <c r="F3113">
        <v>4</v>
      </c>
      <c r="G3113" t="s">
        <v>4029</v>
      </c>
    </row>
    <row r="3114" spans="1:9" x14ac:dyDescent="0.25">
      <c r="A3114" t="s">
        <v>4030</v>
      </c>
      <c r="B3114" s="1">
        <v>42211</v>
      </c>
      <c r="C3114" s="2">
        <v>0.58855324074074067</v>
      </c>
      <c r="D3114">
        <v>0</v>
      </c>
      <c r="E3114" t="s">
        <v>1</v>
      </c>
      <c r="F3114">
        <v>4</v>
      </c>
      <c r="G3114" t="s">
        <v>4031</v>
      </c>
    </row>
    <row r="3115" spans="1:9" x14ac:dyDescent="0.25">
      <c r="A3115" t="s">
        <v>4032</v>
      </c>
      <c r="B3115" s="1">
        <v>42211</v>
      </c>
      <c r="C3115" s="2">
        <v>0.57778935185185187</v>
      </c>
      <c r="D3115">
        <v>0</v>
      </c>
      <c r="E3115" t="s">
        <v>17</v>
      </c>
      <c r="F3115">
        <v>4</v>
      </c>
      <c r="G3115" t="s">
        <v>4027</v>
      </c>
      <c r="H3115">
        <v>47.465317128226097</v>
      </c>
      <c r="I3115">
        <v>-122.982821334153</v>
      </c>
    </row>
    <row r="3116" spans="1:9" x14ac:dyDescent="0.25">
      <c r="A3116" t="s">
        <v>4033</v>
      </c>
      <c r="B3116" s="1">
        <v>42211</v>
      </c>
      <c r="C3116" s="2">
        <v>0.57777777777777783</v>
      </c>
      <c r="D3116">
        <v>0</v>
      </c>
      <c r="E3116" t="s">
        <v>1</v>
      </c>
      <c r="F3116">
        <v>4</v>
      </c>
      <c r="G3116" t="s">
        <v>4027</v>
      </c>
    </row>
    <row r="3117" spans="1:9" x14ac:dyDescent="0.25">
      <c r="A3117" t="s">
        <v>4034</v>
      </c>
      <c r="B3117" s="1">
        <v>42211</v>
      </c>
      <c r="C3117" s="2">
        <v>0.57466435185185183</v>
      </c>
      <c r="D3117">
        <v>0</v>
      </c>
      <c r="E3117" t="s">
        <v>1</v>
      </c>
      <c r="F3117">
        <v>4</v>
      </c>
      <c r="G3117" t="s">
        <v>4035</v>
      </c>
    </row>
    <row r="3118" spans="1:9" x14ac:dyDescent="0.25">
      <c r="A3118" t="s">
        <v>4036</v>
      </c>
      <c r="B3118" s="1">
        <v>42211</v>
      </c>
      <c r="C3118" s="2">
        <v>0.54887731481481483</v>
      </c>
      <c r="D3118">
        <v>0</v>
      </c>
      <c r="E3118" t="s">
        <v>1</v>
      </c>
      <c r="F3118">
        <v>4</v>
      </c>
      <c r="G3118" t="s">
        <v>4035</v>
      </c>
    </row>
    <row r="3119" spans="1:9" x14ac:dyDescent="0.25">
      <c r="A3119" t="s">
        <v>4037</v>
      </c>
      <c r="B3119" s="1">
        <v>42211</v>
      </c>
      <c r="C3119" s="2">
        <v>0.54143518518518519</v>
      </c>
      <c r="D3119">
        <v>0</v>
      </c>
      <c r="E3119" t="s">
        <v>1</v>
      </c>
      <c r="F3119">
        <v>4</v>
      </c>
      <c r="G3119" t="s">
        <v>4035</v>
      </c>
    </row>
    <row r="3120" spans="1:9" x14ac:dyDescent="0.25">
      <c r="A3120" t="s">
        <v>4038</v>
      </c>
      <c r="B3120" s="1">
        <v>42211</v>
      </c>
      <c r="C3120" s="2">
        <v>0.53694444444444445</v>
      </c>
      <c r="D3120">
        <v>0</v>
      </c>
      <c r="E3120" t="s">
        <v>17</v>
      </c>
      <c r="F3120">
        <v>3</v>
      </c>
      <c r="G3120" t="s">
        <v>4039</v>
      </c>
      <c r="H3120">
        <v>47.40898</v>
      </c>
      <c r="I3120">
        <v>-122.46545</v>
      </c>
    </row>
    <row r="3121" spans="1:9" x14ac:dyDescent="0.25">
      <c r="A3121" t="s">
        <v>4040</v>
      </c>
      <c r="B3121" s="1">
        <v>42211</v>
      </c>
      <c r="C3121" s="2">
        <v>0.53596064814814814</v>
      </c>
      <c r="D3121">
        <v>0</v>
      </c>
      <c r="E3121" t="s">
        <v>17</v>
      </c>
      <c r="F3121">
        <v>3</v>
      </c>
      <c r="G3121" t="s">
        <v>4039</v>
      </c>
      <c r="H3121">
        <v>47.40898</v>
      </c>
      <c r="I3121">
        <v>-122.46545</v>
      </c>
    </row>
    <row r="3122" spans="1:9" x14ac:dyDescent="0.25">
      <c r="A3122" t="s">
        <v>4041</v>
      </c>
      <c r="B3122" s="1">
        <v>42211</v>
      </c>
      <c r="C3122" s="2">
        <v>0.53594907407407411</v>
      </c>
      <c r="D3122">
        <v>0</v>
      </c>
      <c r="E3122" t="s">
        <v>1</v>
      </c>
      <c r="F3122">
        <v>3</v>
      </c>
      <c r="G3122" t="s">
        <v>4039</v>
      </c>
    </row>
    <row r="3123" spans="1:9" x14ac:dyDescent="0.25">
      <c r="A3123" t="s">
        <v>4042</v>
      </c>
      <c r="B3123" s="1">
        <v>42211</v>
      </c>
      <c r="C3123" s="2">
        <v>0.53186342592592595</v>
      </c>
      <c r="D3123">
        <v>0</v>
      </c>
      <c r="E3123" t="s">
        <v>17</v>
      </c>
      <c r="F3123">
        <v>4</v>
      </c>
      <c r="G3123" t="s">
        <v>4043</v>
      </c>
      <c r="H3123">
        <v>47.686540000000001</v>
      </c>
      <c r="I3123">
        <v>-122.538765</v>
      </c>
    </row>
    <row r="3124" spans="1:9" x14ac:dyDescent="0.25">
      <c r="A3124" t="s">
        <v>4044</v>
      </c>
      <c r="B3124" s="1">
        <v>42211</v>
      </c>
      <c r="C3124" s="2">
        <v>0.53181712962962957</v>
      </c>
      <c r="D3124">
        <v>0</v>
      </c>
      <c r="E3124" t="s">
        <v>1</v>
      </c>
      <c r="F3124">
        <v>4</v>
      </c>
      <c r="G3124" t="s">
        <v>4043</v>
      </c>
    </row>
    <row r="3125" spans="1:9" x14ac:dyDescent="0.25">
      <c r="A3125" t="s">
        <v>4045</v>
      </c>
      <c r="B3125" s="1">
        <v>42211</v>
      </c>
      <c r="C3125" s="2">
        <v>0.52490740740740738</v>
      </c>
      <c r="D3125">
        <v>0</v>
      </c>
      <c r="E3125" t="s">
        <v>1</v>
      </c>
      <c r="F3125">
        <v>4</v>
      </c>
      <c r="G3125" t="s">
        <v>4046</v>
      </c>
    </row>
    <row r="3126" spans="1:9" x14ac:dyDescent="0.25">
      <c r="A3126" t="s">
        <v>4047</v>
      </c>
      <c r="B3126" s="1">
        <v>42211</v>
      </c>
      <c r="C3126" s="2">
        <v>0.51370370370370366</v>
      </c>
      <c r="D3126">
        <v>0</v>
      </c>
      <c r="E3126" t="s">
        <v>17</v>
      </c>
      <c r="F3126">
        <v>4</v>
      </c>
      <c r="G3126" t="s">
        <v>4048</v>
      </c>
      <c r="H3126">
        <v>47.603023899999997</v>
      </c>
      <c r="I3126">
        <v>-122.3389593</v>
      </c>
    </row>
    <row r="3127" spans="1:9" x14ac:dyDescent="0.25">
      <c r="A3127" t="s">
        <v>4049</v>
      </c>
      <c r="B3127" s="1">
        <v>42211</v>
      </c>
      <c r="C3127" s="2">
        <v>0.51370370370370366</v>
      </c>
      <c r="D3127">
        <v>0</v>
      </c>
      <c r="E3127" t="s">
        <v>1</v>
      </c>
      <c r="F3127">
        <v>4</v>
      </c>
      <c r="G3127" t="s">
        <v>4048</v>
      </c>
    </row>
    <row r="3128" spans="1:9" x14ac:dyDescent="0.25">
      <c r="A3128" t="s">
        <v>4050</v>
      </c>
      <c r="B3128" s="1">
        <v>42211</v>
      </c>
      <c r="C3128" s="2">
        <v>0.51155092592592599</v>
      </c>
      <c r="D3128">
        <v>0</v>
      </c>
      <c r="E3128" t="s">
        <v>17</v>
      </c>
      <c r="F3128">
        <v>4</v>
      </c>
      <c r="G3128" t="s">
        <v>4048</v>
      </c>
      <c r="H3128">
        <v>47.603023899999997</v>
      </c>
      <c r="I3128">
        <v>-122.3389593</v>
      </c>
    </row>
    <row r="3129" spans="1:9" x14ac:dyDescent="0.25">
      <c r="A3129" t="s">
        <v>4051</v>
      </c>
      <c r="B3129" s="1">
        <v>42211</v>
      </c>
      <c r="C3129" s="2">
        <v>0.51153935185185184</v>
      </c>
      <c r="D3129">
        <v>0</v>
      </c>
      <c r="E3129" t="s">
        <v>1</v>
      </c>
      <c r="F3129">
        <v>4</v>
      </c>
      <c r="G3129" t="s">
        <v>4048</v>
      </c>
    </row>
    <row r="3130" spans="1:9" x14ac:dyDescent="0.25">
      <c r="A3130" t="s">
        <v>4052</v>
      </c>
      <c r="B3130" s="1">
        <v>42211</v>
      </c>
      <c r="C3130" s="2">
        <v>0.50846064814814818</v>
      </c>
      <c r="D3130">
        <v>0</v>
      </c>
      <c r="E3130" t="s">
        <v>17</v>
      </c>
      <c r="F3130">
        <v>4</v>
      </c>
      <c r="G3130" t="s">
        <v>4031</v>
      </c>
      <c r="H3130">
        <v>47.897397900000001</v>
      </c>
      <c r="I3130">
        <v>-122.5671461</v>
      </c>
    </row>
    <row r="3131" spans="1:9" x14ac:dyDescent="0.25">
      <c r="A3131" t="s">
        <v>4053</v>
      </c>
      <c r="B3131" s="1">
        <v>42211</v>
      </c>
      <c r="C3131" s="2">
        <v>0.50847222222222221</v>
      </c>
      <c r="D3131">
        <v>0</v>
      </c>
      <c r="E3131" t="s">
        <v>1</v>
      </c>
      <c r="F3131">
        <v>3</v>
      </c>
      <c r="G3131" t="s">
        <v>4054</v>
      </c>
    </row>
    <row r="3132" spans="1:9" x14ac:dyDescent="0.25">
      <c r="A3132" t="s">
        <v>4055</v>
      </c>
      <c r="B3132" s="1">
        <v>42211</v>
      </c>
      <c r="C3132" s="2">
        <v>0.50825231481481481</v>
      </c>
      <c r="D3132">
        <v>0</v>
      </c>
      <c r="E3132" t="s">
        <v>17</v>
      </c>
      <c r="F3132">
        <v>4</v>
      </c>
      <c r="G3132" t="s">
        <v>4031</v>
      </c>
      <c r="H3132">
        <v>47.897397900000001</v>
      </c>
      <c r="I3132">
        <v>-122.5671461</v>
      </c>
    </row>
    <row r="3133" spans="1:9" x14ac:dyDescent="0.25">
      <c r="A3133" t="s">
        <v>4056</v>
      </c>
      <c r="B3133" s="1">
        <v>42211</v>
      </c>
      <c r="C3133" s="2">
        <v>0.50818287037037035</v>
      </c>
      <c r="D3133">
        <v>0</v>
      </c>
      <c r="E3133" t="s">
        <v>17</v>
      </c>
      <c r="F3133">
        <v>4</v>
      </c>
      <c r="G3133" t="s">
        <v>4031</v>
      </c>
      <c r="H3133">
        <v>47.897397900000001</v>
      </c>
      <c r="I3133">
        <v>-122.5671461</v>
      </c>
    </row>
    <row r="3134" spans="1:9" x14ac:dyDescent="0.25">
      <c r="A3134" t="s">
        <v>4057</v>
      </c>
      <c r="B3134" s="1">
        <v>42211</v>
      </c>
      <c r="C3134" s="2">
        <v>0.5081944444444445</v>
      </c>
      <c r="D3134">
        <v>0</v>
      </c>
      <c r="E3134" t="s">
        <v>1</v>
      </c>
      <c r="F3134">
        <v>4</v>
      </c>
      <c r="G3134" t="s">
        <v>4031</v>
      </c>
    </row>
    <row r="3135" spans="1:9" x14ac:dyDescent="0.25">
      <c r="A3135" t="s">
        <v>4058</v>
      </c>
      <c r="B3135" s="1">
        <v>42211</v>
      </c>
      <c r="C3135" s="2">
        <v>0.50814814814814813</v>
      </c>
      <c r="D3135">
        <v>0</v>
      </c>
      <c r="E3135" t="s">
        <v>1</v>
      </c>
      <c r="F3135">
        <v>4</v>
      </c>
      <c r="G3135" t="s">
        <v>4031</v>
      </c>
    </row>
    <row r="3136" spans="1:9" x14ac:dyDescent="0.25">
      <c r="A3136" t="s">
        <v>4059</v>
      </c>
      <c r="B3136" s="1">
        <v>42211</v>
      </c>
      <c r="C3136" s="2">
        <v>0.49521990740740746</v>
      </c>
      <c r="D3136">
        <v>0</v>
      </c>
      <c r="E3136" t="s">
        <v>1</v>
      </c>
      <c r="F3136">
        <v>4</v>
      </c>
      <c r="G3136" t="s">
        <v>4035</v>
      </c>
    </row>
    <row r="3137" spans="1:9" x14ac:dyDescent="0.25">
      <c r="A3137" t="s">
        <v>4060</v>
      </c>
      <c r="B3137" s="1">
        <v>42211</v>
      </c>
      <c r="C3137" s="2">
        <v>0.49484953703703699</v>
      </c>
      <c r="D3137">
        <v>0</v>
      </c>
      <c r="E3137" t="s">
        <v>1</v>
      </c>
      <c r="F3137">
        <v>4</v>
      </c>
      <c r="G3137" t="s">
        <v>4035</v>
      </c>
    </row>
    <row r="3138" spans="1:9" x14ac:dyDescent="0.25">
      <c r="A3138" t="s">
        <v>4061</v>
      </c>
      <c r="B3138" s="1">
        <v>42211</v>
      </c>
      <c r="C3138" s="2">
        <v>0.46579861111111115</v>
      </c>
      <c r="D3138">
        <v>0</v>
      </c>
      <c r="E3138" t="s">
        <v>17</v>
      </c>
      <c r="F3138">
        <v>4</v>
      </c>
      <c r="G3138" t="s">
        <v>4062</v>
      </c>
      <c r="H3138">
        <v>47.625360800000003</v>
      </c>
      <c r="I3138">
        <v>-122.51323360000001</v>
      </c>
    </row>
    <row r="3139" spans="1:9" x14ac:dyDescent="0.25">
      <c r="A3139" t="s">
        <v>4063</v>
      </c>
      <c r="B3139" s="1">
        <v>42211</v>
      </c>
      <c r="C3139" s="2">
        <v>0.465787037037037</v>
      </c>
      <c r="D3139">
        <v>0</v>
      </c>
      <c r="E3139" t="s">
        <v>1</v>
      </c>
      <c r="F3139">
        <v>4</v>
      </c>
      <c r="G3139" t="s">
        <v>4062</v>
      </c>
    </row>
    <row r="3140" spans="1:9" x14ac:dyDescent="0.25">
      <c r="A3140" t="s">
        <v>4064</v>
      </c>
      <c r="B3140" s="1">
        <v>42211</v>
      </c>
      <c r="C3140" s="2">
        <v>0.40693287037037035</v>
      </c>
      <c r="D3140">
        <v>0</v>
      </c>
      <c r="E3140" t="s">
        <v>17</v>
      </c>
      <c r="G3140" t="s">
        <v>4065</v>
      </c>
    </row>
    <row r="3141" spans="1:9" x14ac:dyDescent="0.25">
      <c r="A3141" t="s">
        <v>4066</v>
      </c>
      <c r="B3141" s="1">
        <v>42211</v>
      </c>
      <c r="C3141" s="2">
        <v>0.37025462962962963</v>
      </c>
      <c r="D3141">
        <v>0</v>
      </c>
      <c r="E3141" t="s">
        <v>1</v>
      </c>
      <c r="F3141">
        <v>4</v>
      </c>
      <c r="G3141" t="s">
        <v>4067</v>
      </c>
    </row>
    <row r="3142" spans="1:9" x14ac:dyDescent="0.25">
      <c r="A3142" t="s">
        <v>4068</v>
      </c>
      <c r="B3142" s="1">
        <v>42211</v>
      </c>
      <c r="C3142" s="2">
        <v>0.33746527777777779</v>
      </c>
      <c r="D3142">
        <v>0</v>
      </c>
      <c r="E3142" t="s">
        <v>94</v>
      </c>
      <c r="F3142">
        <v>4</v>
      </c>
      <c r="G3142" t="s">
        <v>4046</v>
      </c>
    </row>
    <row r="3143" spans="1:9" x14ac:dyDescent="0.25">
      <c r="A3143" t="s">
        <v>4069</v>
      </c>
      <c r="B3143" s="1">
        <v>42211</v>
      </c>
      <c r="C3143" s="2">
        <v>0.33340277777777777</v>
      </c>
      <c r="D3143">
        <v>0</v>
      </c>
      <c r="E3143" t="s">
        <v>1</v>
      </c>
      <c r="F3143">
        <v>3</v>
      </c>
      <c r="G3143" t="s">
        <v>4070</v>
      </c>
    </row>
    <row r="3144" spans="1:9" x14ac:dyDescent="0.25">
      <c r="A3144" t="s">
        <v>4071</v>
      </c>
      <c r="B3144" s="1">
        <v>42211</v>
      </c>
      <c r="C3144" s="2">
        <v>5.8622685185185187E-2</v>
      </c>
      <c r="D3144">
        <v>0</v>
      </c>
      <c r="E3144" t="s">
        <v>94</v>
      </c>
      <c r="G3144" t="s">
        <v>4072</v>
      </c>
    </row>
    <row r="3145" spans="1:9" x14ac:dyDescent="0.25">
      <c r="A3145" t="s">
        <v>4073</v>
      </c>
      <c r="B3145" s="1">
        <v>42210</v>
      </c>
      <c r="C3145" s="2">
        <v>0.93086805555555552</v>
      </c>
      <c r="D3145">
        <v>6</v>
      </c>
      <c r="E3145" t="s">
        <v>1</v>
      </c>
      <c r="F3145">
        <v>4</v>
      </c>
      <c r="G3145" t="s">
        <v>4074</v>
      </c>
    </row>
    <row r="3146" spans="1:9" x14ac:dyDescent="0.25">
      <c r="A3146" t="s">
        <v>4075</v>
      </c>
      <c r="B3146" s="1">
        <v>42210</v>
      </c>
      <c r="C3146" s="2">
        <v>0.93035879629629636</v>
      </c>
      <c r="D3146">
        <v>6</v>
      </c>
      <c r="E3146" t="s">
        <v>1</v>
      </c>
      <c r="F3146">
        <v>4</v>
      </c>
      <c r="G3146" t="s">
        <v>4074</v>
      </c>
    </row>
    <row r="3147" spans="1:9" x14ac:dyDescent="0.25">
      <c r="A3147" t="s">
        <v>4076</v>
      </c>
      <c r="B3147" s="1">
        <v>42210</v>
      </c>
      <c r="C3147" s="2">
        <v>0.85116898148148146</v>
      </c>
      <c r="D3147">
        <v>6</v>
      </c>
      <c r="E3147" t="s">
        <v>1</v>
      </c>
      <c r="F3147">
        <v>4</v>
      </c>
      <c r="G3147" t="s">
        <v>4077</v>
      </c>
    </row>
    <row r="3148" spans="1:9" x14ac:dyDescent="0.25">
      <c r="A3148" t="s">
        <v>4078</v>
      </c>
      <c r="B3148" s="1">
        <v>42210</v>
      </c>
      <c r="C3148" s="2">
        <v>0.84180555555555558</v>
      </c>
      <c r="D3148">
        <v>6</v>
      </c>
      <c r="E3148" t="s">
        <v>1</v>
      </c>
      <c r="F3148">
        <v>4</v>
      </c>
      <c r="G3148" t="s">
        <v>4079</v>
      </c>
    </row>
    <row r="3149" spans="1:9" x14ac:dyDescent="0.25">
      <c r="A3149" t="s">
        <v>4080</v>
      </c>
      <c r="B3149" s="1">
        <v>42210</v>
      </c>
      <c r="C3149" s="2">
        <v>0.8413425925925927</v>
      </c>
      <c r="D3149">
        <v>6</v>
      </c>
      <c r="E3149" t="s">
        <v>1</v>
      </c>
      <c r="F3149">
        <v>4</v>
      </c>
      <c r="G3149" t="s">
        <v>4079</v>
      </c>
    </row>
    <row r="3150" spans="1:9" x14ac:dyDescent="0.25">
      <c r="A3150" t="s">
        <v>4081</v>
      </c>
      <c r="B3150" s="1">
        <v>42210</v>
      </c>
      <c r="C3150" s="2">
        <v>0.81631944444444438</v>
      </c>
      <c r="D3150">
        <v>6</v>
      </c>
      <c r="E3150" t="s">
        <v>1</v>
      </c>
      <c r="F3150">
        <v>4</v>
      </c>
      <c r="G3150" t="s">
        <v>4079</v>
      </c>
    </row>
    <row r="3151" spans="1:9" x14ac:dyDescent="0.25">
      <c r="A3151" t="s">
        <v>4082</v>
      </c>
      <c r="B3151" s="1">
        <v>42210</v>
      </c>
      <c r="C3151" s="2">
        <v>0.79633101851851851</v>
      </c>
      <c r="D3151">
        <v>6</v>
      </c>
      <c r="E3151" t="s">
        <v>1</v>
      </c>
      <c r="F3151">
        <v>4.2</v>
      </c>
      <c r="G3151" t="s">
        <v>4083</v>
      </c>
    </row>
    <row r="3152" spans="1:9" x14ac:dyDescent="0.25">
      <c r="A3152" t="s">
        <v>4084</v>
      </c>
      <c r="B3152" s="1">
        <v>42210</v>
      </c>
      <c r="C3152" s="2">
        <v>0.69928240740740744</v>
      </c>
      <c r="D3152">
        <v>6</v>
      </c>
      <c r="E3152" t="s">
        <v>1</v>
      </c>
      <c r="F3152">
        <v>4</v>
      </c>
      <c r="G3152" t="s">
        <v>4085</v>
      </c>
    </row>
    <row r="3153" spans="1:9" x14ac:dyDescent="0.25">
      <c r="A3153" t="s">
        <v>4086</v>
      </c>
      <c r="B3153" s="1">
        <v>42210</v>
      </c>
      <c r="C3153" s="2">
        <v>0.61651620370370364</v>
      </c>
      <c r="D3153">
        <v>6</v>
      </c>
      <c r="E3153" t="s">
        <v>17</v>
      </c>
      <c r="F3153">
        <v>3</v>
      </c>
      <c r="G3153" t="s">
        <v>4087</v>
      </c>
      <c r="H3153">
        <v>47.809745999999997</v>
      </c>
      <c r="I3153">
        <v>-122.382981</v>
      </c>
    </row>
    <row r="3154" spans="1:9" x14ac:dyDescent="0.25">
      <c r="A3154" t="s">
        <v>4088</v>
      </c>
      <c r="B3154" s="1">
        <v>42210</v>
      </c>
      <c r="C3154" s="2">
        <v>0.6026273148148148</v>
      </c>
      <c r="D3154">
        <v>6</v>
      </c>
      <c r="E3154" t="s">
        <v>17</v>
      </c>
      <c r="F3154">
        <v>3</v>
      </c>
      <c r="G3154" t="s">
        <v>4087</v>
      </c>
      <c r="H3154">
        <v>47.809745999999997</v>
      </c>
      <c r="I3154">
        <v>-122.382981</v>
      </c>
    </row>
    <row r="3155" spans="1:9" x14ac:dyDescent="0.25">
      <c r="A3155" t="s">
        <v>4089</v>
      </c>
      <c r="B3155" s="1">
        <v>42210</v>
      </c>
      <c r="C3155" s="2">
        <v>0.60168981481481476</v>
      </c>
      <c r="D3155">
        <v>6</v>
      </c>
      <c r="E3155" t="s">
        <v>17</v>
      </c>
      <c r="F3155">
        <v>3</v>
      </c>
      <c r="G3155" t="s">
        <v>4087</v>
      </c>
      <c r="H3155">
        <v>47.808954</v>
      </c>
      <c r="I3155">
        <v>-122.383109</v>
      </c>
    </row>
    <row r="3156" spans="1:9" x14ac:dyDescent="0.25">
      <c r="A3156" t="s">
        <v>4090</v>
      </c>
      <c r="B3156" s="1">
        <v>42210</v>
      </c>
      <c r="C3156" s="2">
        <v>0.60074074074074069</v>
      </c>
      <c r="D3156">
        <v>6</v>
      </c>
      <c r="E3156" t="s">
        <v>17</v>
      </c>
      <c r="F3156">
        <v>3</v>
      </c>
      <c r="G3156" t="s">
        <v>4087</v>
      </c>
      <c r="H3156">
        <v>47.808934999999998</v>
      </c>
      <c r="I3156">
        <v>-122.38310199999999</v>
      </c>
    </row>
    <row r="3157" spans="1:9" x14ac:dyDescent="0.25">
      <c r="A3157" t="s">
        <v>4091</v>
      </c>
      <c r="B3157" s="1">
        <v>42210</v>
      </c>
      <c r="C3157" s="2">
        <v>0.59976851851851853</v>
      </c>
      <c r="D3157">
        <v>6</v>
      </c>
      <c r="E3157" t="s">
        <v>17</v>
      </c>
      <c r="F3157">
        <v>3</v>
      </c>
      <c r="G3157" t="s">
        <v>4087</v>
      </c>
      <c r="H3157">
        <v>47.808926999999997</v>
      </c>
      <c r="I3157">
        <v>-122.383098</v>
      </c>
    </row>
    <row r="3158" spans="1:9" x14ac:dyDescent="0.25">
      <c r="A3158" t="s">
        <v>4092</v>
      </c>
      <c r="B3158" s="1">
        <v>42210</v>
      </c>
      <c r="C3158" s="2">
        <v>0.59974537037037035</v>
      </c>
      <c r="D3158">
        <v>6</v>
      </c>
      <c r="E3158" t="s">
        <v>1</v>
      </c>
      <c r="F3158">
        <v>3</v>
      </c>
      <c r="G3158" t="s">
        <v>4087</v>
      </c>
    </row>
    <row r="3159" spans="1:9" x14ac:dyDescent="0.25">
      <c r="A3159" t="s">
        <v>4093</v>
      </c>
      <c r="B3159" s="1">
        <v>42210</v>
      </c>
      <c r="C3159" s="2">
        <v>0.59192129629629631</v>
      </c>
      <c r="D3159">
        <v>6</v>
      </c>
      <c r="E3159" t="s">
        <v>17</v>
      </c>
      <c r="G3159" t="s">
        <v>4094</v>
      </c>
    </row>
    <row r="3160" spans="1:9" x14ac:dyDescent="0.25">
      <c r="A3160" t="s">
        <v>4095</v>
      </c>
      <c r="B3160" s="1">
        <v>42210</v>
      </c>
      <c r="C3160" s="2">
        <v>0.55770833333333336</v>
      </c>
      <c r="D3160">
        <v>6</v>
      </c>
      <c r="E3160" t="s">
        <v>17</v>
      </c>
      <c r="F3160">
        <v>3</v>
      </c>
      <c r="G3160" t="s">
        <v>4096</v>
      </c>
      <c r="H3160">
        <v>47.775812000000002</v>
      </c>
      <c r="I3160">
        <v>-122.36662</v>
      </c>
    </row>
    <row r="3161" spans="1:9" x14ac:dyDescent="0.25">
      <c r="A3161" t="s">
        <v>4097</v>
      </c>
      <c r="B3161" s="1">
        <v>42210</v>
      </c>
      <c r="C3161" s="2">
        <v>0.55768518518518517</v>
      </c>
      <c r="D3161">
        <v>6</v>
      </c>
      <c r="E3161" t="s">
        <v>1</v>
      </c>
      <c r="F3161">
        <v>3</v>
      </c>
      <c r="G3161" t="s">
        <v>4096</v>
      </c>
    </row>
    <row r="3162" spans="1:9" x14ac:dyDescent="0.25">
      <c r="A3162" t="s">
        <v>4098</v>
      </c>
      <c r="B3162" s="1">
        <v>42210</v>
      </c>
      <c r="C3162" s="2">
        <v>0.55391203703703706</v>
      </c>
      <c r="D3162">
        <v>6</v>
      </c>
      <c r="E3162" t="s">
        <v>1</v>
      </c>
      <c r="F3162">
        <v>4</v>
      </c>
      <c r="G3162" t="s">
        <v>4099</v>
      </c>
    </row>
    <row r="3163" spans="1:9" x14ac:dyDescent="0.25">
      <c r="A3163" t="s">
        <v>4100</v>
      </c>
      <c r="B3163" s="1">
        <v>42210</v>
      </c>
      <c r="C3163" s="2">
        <v>0.51336805555555554</v>
      </c>
      <c r="D3163">
        <v>6</v>
      </c>
      <c r="E3163" t="s">
        <v>17</v>
      </c>
      <c r="G3163" t="s">
        <v>4101</v>
      </c>
    </row>
    <row r="3164" spans="1:9" x14ac:dyDescent="0.25">
      <c r="A3164" t="s">
        <v>4102</v>
      </c>
      <c r="B3164" s="1">
        <v>42210</v>
      </c>
      <c r="C3164" s="2">
        <v>0.49983796296296296</v>
      </c>
      <c r="D3164">
        <v>6</v>
      </c>
      <c r="E3164" t="s">
        <v>1</v>
      </c>
      <c r="F3164">
        <v>4</v>
      </c>
      <c r="G3164" t="s">
        <v>4099</v>
      </c>
    </row>
    <row r="3165" spans="1:9" x14ac:dyDescent="0.25">
      <c r="A3165" t="s">
        <v>4103</v>
      </c>
      <c r="B3165" s="1">
        <v>42210</v>
      </c>
      <c r="C3165" s="2">
        <v>0.46402777777777776</v>
      </c>
      <c r="D3165">
        <v>6</v>
      </c>
      <c r="E3165" t="s">
        <v>1</v>
      </c>
      <c r="F3165">
        <v>4</v>
      </c>
      <c r="G3165" t="s">
        <v>4104</v>
      </c>
    </row>
    <row r="3166" spans="1:9" x14ac:dyDescent="0.25">
      <c r="A3166" t="s">
        <v>4105</v>
      </c>
      <c r="B3166" s="1">
        <v>42210</v>
      </c>
      <c r="C3166" s="2">
        <v>0.43314814814814812</v>
      </c>
      <c r="D3166">
        <v>6</v>
      </c>
      <c r="E3166" t="s">
        <v>1</v>
      </c>
      <c r="F3166">
        <v>4</v>
      </c>
      <c r="G3166" t="s">
        <v>4099</v>
      </c>
    </row>
    <row r="3167" spans="1:9" x14ac:dyDescent="0.25">
      <c r="A3167" t="s">
        <v>4106</v>
      </c>
      <c r="B3167" s="1">
        <v>42210</v>
      </c>
      <c r="C3167" s="2">
        <v>0.40480324074074076</v>
      </c>
      <c r="D3167">
        <v>6</v>
      </c>
      <c r="E3167" t="s">
        <v>94</v>
      </c>
      <c r="F3167">
        <v>4</v>
      </c>
      <c r="G3167" t="s">
        <v>4079</v>
      </c>
    </row>
    <row r="3168" spans="1:9" x14ac:dyDescent="0.25">
      <c r="A3168" t="s">
        <v>4107</v>
      </c>
      <c r="B3168" s="1">
        <v>42210</v>
      </c>
      <c r="C3168" s="2">
        <v>0.37516203703703704</v>
      </c>
      <c r="D3168">
        <v>6</v>
      </c>
      <c r="E3168" t="s">
        <v>1</v>
      </c>
      <c r="F3168">
        <v>4</v>
      </c>
      <c r="G3168" t="s">
        <v>4108</v>
      </c>
    </row>
    <row r="3169" spans="1:9" x14ac:dyDescent="0.25">
      <c r="A3169" t="s">
        <v>4109</v>
      </c>
      <c r="B3169" s="1">
        <v>42209</v>
      </c>
      <c r="C3169" s="2">
        <v>0.99226851851851849</v>
      </c>
      <c r="D3169">
        <v>5</v>
      </c>
      <c r="E3169" t="s">
        <v>1</v>
      </c>
      <c r="F3169">
        <v>4</v>
      </c>
      <c r="G3169" t="s">
        <v>4110</v>
      </c>
    </row>
    <row r="3170" spans="1:9" x14ac:dyDescent="0.25">
      <c r="A3170" t="s">
        <v>4111</v>
      </c>
      <c r="B3170" s="1">
        <v>42209</v>
      </c>
      <c r="C3170" s="2">
        <v>0.98479166666666673</v>
      </c>
      <c r="D3170">
        <v>5</v>
      </c>
      <c r="E3170" t="s">
        <v>1</v>
      </c>
      <c r="F3170">
        <v>4</v>
      </c>
      <c r="G3170" t="s">
        <v>4112</v>
      </c>
    </row>
    <row r="3171" spans="1:9" x14ac:dyDescent="0.25">
      <c r="A3171" t="s">
        <v>4113</v>
      </c>
      <c r="B3171" s="1">
        <v>42209</v>
      </c>
      <c r="C3171" s="2">
        <v>0.95903935185185185</v>
      </c>
      <c r="D3171">
        <v>5</v>
      </c>
      <c r="E3171" t="s">
        <v>17</v>
      </c>
      <c r="F3171">
        <v>4.2</v>
      </c>
      <c r="G3171" t="s">
        <v>4114</v>
      </c>
      <c r="H3171">
        <v>47.660750732103502</v>
      </c>
      <c r="I3171">
        <v>-122.584734191902</v>
      </c>
    </row>
    <row r="3172" spans="1:9" x14ac:dyDescent="0.25">
      <c r="A3172" t="s">
        <v>4115</v>
      </c>
      <c r="B3172" s="1">
        <v>42209</v>
      </c>
      <c r="C3172" s="2">
        <v>0.95903935185185185</v>
      </c>
      <c r="D3172">
        <v>5</v>
      </c>
      <c r="E3172" t="s">
        <v>1</v>
      </c>
      <c r="F3172">
        <v>4.2</v>
      </c>
      <c r="G3172" t="s">
        <v>4114</v>
      </c>
    </row>
    <row r="3173" spans="1:9" x14ac:dyDescent="0.25">
      <c r="A3173" t="s">
        <v>4116</v>
      </c>
      <c r="B3173" s="1">
        <v>42209</v>
      </c>
      <c r="C3173" s="2">
        <v>0.92289351851851853</v>
      </c>
      <c r="D3173">
        <v>5</v>
      </c>
      <c r="E3173" t="s">
        <v>1</v>
      </c>
      <c r="F3173">
        <v>4</v>
      </c>
      <c r="G3173" t="s">
        <v>4112</v>
      </c>
    </row>
    <row r="3174" spans="1:9" x14ac:dyDescent="0.25">
      <c r="A3174" t="s">
        <v>4117</v>
      </c>
      <c r="B3174" s="1">
        <v>42209</v>
      </c>
      <c r="C3174" s="2">
        <v>0.83355324074074078</v>
      </c>
      <c r="D3174">
        <v>5</v>
      </c>
      <c r="E3174" t="s">
        <v>1</v>
      </c>
      <c r="F3174">
        <v>4</v>
      </c>
      <c r="G3174" t="s">
        <v>4085</v>
      </c>
    </row>
    <row r="3175" spans="1:9" x14ac:dyDescent="0.25">
      <c r="A3175" t="s">
        <v>4118</v>
      </c>
      <c r="B3175" s="1">
        <v>42209</v>
      </c>
      <c r="C3175" s="2">
        <v>0.82468750000000002</v>
      </c>
      <c r="D3175">
        <v>5</v>
      </c>
      <c r="E3175" t="s">
        <v>1</v>
      </c>
      <c r="F3175">
        <v>4</v>
      </c>
      <c r="G3175" t="s">
        <v>4119</v>
      </c>
    </row>
    <row r="3176" spans="1:9" x14ac:dyDescent="0.25">
      <c r="A3176" t="s">
        <v>4120</v>
      </c>
      <c r="B3176" s="1">
        <v>42209</v>
      </c>
      <c r="C3176" s="2">
        <v>0.80230324074074078</v>
      </c>
      <c r="D3176">
        <v>5</v>
      </c>
      <c r="E3176" t="s">
        <v>1</v>
      </c>
      <c r="F3176">
        <v>4</v>
      </c>
      <c r="G3176" t="s">
        <v>4085</v>
      </c>
    </row>
    <row r="3177" spans="1:9" x14ac:dyDescent="0.25">
      <c r="A3177" t="s">
        <v>4121</v>
      </c>
      <c r="B3177" s="1">
        <v>42209</v>
      </c>
      <c r="C3177" s="2">
        <v>0.74916666666666665</v>
      </c>
      <c r="D3177">
        <v>5</v>
      </c>
      <c r="E3177" t="s">
        <v>1</v>
      </c>
      <c r="F3177">
        <v>4</v>
      </c>
      <c r="G3177" t="s">
        <v>4000</v>
      </c>
    </row>
    <row r="3178" spans="1:9" x14ac:dyDescent="0.25">
      <c r="A3178" t="s">
        <v>4122</v>
      </c>
      <c r="B3178" s="1">
        <v>42209</v>
      </c>
      <c r="C3178" s="2">
        <v>0.74582175925925931</v>
      </c>
      <c r="D3178">
        <v>5</v>
      </c>
      <c r="E3178" t="s">
        <v>1</v>
      </c>
      <c r="F3178">
        <v>4</v>
      </c>
      <c r="G3178" t="s">
        <v>4000</v>
      </c>
    </row>
    <row r="3179" spans="1:9" x14ac:dyDescent="0.25">
      <c r="A3179" t="s">
        <v>4123</v>
      </c>
      <c r="B3179" s="1">
        <v>42209</v>
      </c>
      <c r="C3179" s="2">
        <v>0.74581018518518516</v>
      </c>
      <c r="D3179">
        <v>5</v>
      </c>
      <c r="E3179" t="s">
        <v>1</v>
      </c>
      <c r="F3179">
        <v>4</v>
      </c>
      <c r="G3179" t="s">
        <v>4124</v>
      </c>
    </row>
    <row r="3180" spans="1:9" x14ac:dyDescent="0.25">
      <c r="A3180" t="s">
        <v>4125</v>
      </c>
      <c r="B3180" s="1">
        <v>42209</v>
      </c>
      <c r="C3180" s="2">
        <v>0.74512731481481476</v>
      </c>
      <c r="D3180">
        <v>5</v>
      </c>
      <c r="E3180" t="s">
        <v>1</v>
      </c>
      <c r="F3180">
        <v>4</v>
      </c>
      <c r="G3180" t="s">
        <v>4124</v>
      </c>
    </row>
    <row r="3181" spans="1:9" x14ac:dyDescent="0.25">
      <c r="A3181" t="s">
        <v>4126</v>
      </c>
      <c r="B3181" s="1">
        <v>42209</v>
      </c>
      <c r="C3181" s="2">
        <v>0.74214120370370373</v>
      </c>
      <c r="D3181">
        <v>5</v>
      </c>
      <c r="E3181" t="s">
        <v>1</v>
      </c>
      <c r="F3181">
        <v>4</v>
      </c>
      <c r="G3181" t="s">
        <v>4000</v>
      </c>
    </row>
    <row r="3182" spans="1:9" x14ac:dyDescent="0.25">
      <c r="A3182" t="s">
        <v>4127</v>
      </c>
      <c r="B3182" s="1">
        <v>42209</v>
      </c>
      <c r="C3182" s="2">
        <v>0.6775000000000001</v>
      </c>
      <c r="D3182">
        <v>5</v>
      </c>
      <c r="E3182" t="s">
        <v>94</v>
      </c>
      <c r="F3182">
        <v>4</v>
      </c>
      <c r="G3182" t="s">
        <v>4128</v>
      </c>
    </row>
    <row r="3183" spans="1:9" x14ac:dyDescent="0.25">
      <c r="A3183" t="s">
        <v>4129</v>
      </c>
      <c r="B3183" s="1">
        <v>42209</v>
      </c>
      <c r="C3183" s="2">
        <v>0.6736805555555555</v>
      </c>
      <c r="D3183">
        <v>5</v>
      </c>
      <c r="E3183" t="s">
        <v>1</v>
      </c>
      <c r="F3183">
        <v>4</v>
      </c>
      <c r="G3183" t="s">
        <v>4130</v>
      </c>
    </row>
    <row r="3184" spans="1:9" x14ac:dyDescent="0.25">
      <c r="A3184" t="s">
        <v>4131</v>
      </c>
      <c r="B3184" s="1">
        <v>42209</v>
      </c>
      <c r="C3184" s="2">
        <v>0.66718749999999993</v>
      </c>
      <c r="D3184">
        <v>5</v>
      </c>
      <c r="E3184" t="s">
        <v>1</v>
      </c>
      <c r="F3184">
        <v>4</v>
      </c>
      <c r="G3184" t="s">
        <v>4132</v>
      </c>
    </row>
    <row r="3185" spans="1:9" x14ac:dyDescent="0.25">
      <c r="A3185" t="s">
        <v>4133</v>
      </c>
      <c r="B3185" s="1">
        <v>42209</v>
      </c>
      <c r="C3185" s="2">
        <v>0.65170138888888884</v>
      </c>
      <c r="D3185">
        <v>5</v>
      </c>
      <c r="E3185" t="s">
        <v>1</v>
      </c>
      <c r="F3185">
        <v>4</v>
      </c>
      <c r="G3185" t="s">
        <v>4132</v>
      </c>
    </row>
    <row r="3186" spans="1:9" x14ac:dyDescent="0.25">
      <c r="A3186" t="s">
        <v>4134</v>
      </c>
      <c r="B3186" s="1">
        <v>42209</v>
      </c>
      <c r="C3186" s="2">
        <v>0.61017361111111112</v>
      </c>
      <c r="D3186">
        <v>5</v>
      </c>
      <c r="E3186" t="s">
        <v>1</v>
      </c>
      <c r="F3186">
        <v>4</v>
      </c>
      <c r="G3186" t="s">
        <v>4135</v>
      </c>
    </row>
    <row r="3187" spans="1:9" x14ac:dyDescent="0.25">
      <c r="A3187" t="s">
        <v>4136</v>
      </c>
      <c r="B3187" s="1">
        <v>42209</v>
      </c>
      <c r="C3187" s="2">
        <v>0.59557870370370369</v>
      </c>
      <c r="D3187">
        <v>5</v>
      </c>
      <c r="E3187" t="s">
        <v>94</v>
      </c>
      <c r="G3187" t="s">
        <v>4137</v>
      </c>
    </row>
    <row r="3188" spans="1:9" x14ac:dyDescent="0.25">
      <c r="A3188" t="s">
        <v>4138</v>
      </c>
      <c r="B3188" s="1">
        <v>42209</v>
      </c>
      <c r="C3188" s="2">
        <v>0.59392361111111114</v>
      </c>
      <c r="D3188">
        <v>5</v>
      </c>
      <c r="E3188" t="s">
        <v>1</v>
      </c>
      <c r="F3188">
        <v>4</v>
      </c>
      <c r="G3188" t="s">
        <v>4139</v>
      </c>
    </row>
    <row r="3189" spans="1:9" x14ac:dyDescent="0.25">
      <c r="A3189" t="s">
        <v>4140</v>
      </c>
      <c r="B3189" s="1">
        <v>42209</v>
      </c>
      <c r="C3189" s="2">
        <v>0.59337962962962965</v>
      </c>
      <c r="D3189">
        <v>5</v>
      </c>
      <c r="E3189" t="s">
        <v>1</v>
      </c>
      <c r="F3189">
        <v>4</v>
      </c>
      <c r="G3189" t="s">
        <v>4139</v>
      </c>
    </row>
    <row r="3190" spans="1:9" x14ac:dyDescent="0.25">
      <c r="A3190" t="s">
        <v>4141</v>
      </c>
      <c r="B3190" s="1">
        <v>42209</v>
      </c>
      <c r="C3190" s="2">
        <v>0.58822916666666669</v>
      </c>
      <c r="D3190">
        <v>5</v>
      </c>
      <c r="E3190" t="s">
        <v>1</v>
      </c>
      <c r="F3190">
        <v>4</v>
      </c>
      <c r="G3190" t="s">
        <v>4135</v>
      </c>
    </row>
    <row r="3191" spans="1:9" x14ac:dyDescent="0.25">
      <c r="A3191" t="s">
        <v>4142</v>
      </c>
      <c r="B3191" s="1">
        <v>42209</v>
      </c>
      <c r="C3191" s="2">
        <v>0.58347222222222228</v>
      </c>
      <c r="D3191">
        <v>5</v>
      </c>
      <c r="E3191" t="s">
        <v>1</v>
      </c>
      <c r="F3191">
        <v>4</v>
      </c>
      <c r="G3191" t="s">
        <v>4135</v>
      </c>
    </row>
    <row r="3192" spans="1:9" x14ac:dyDescent="0.25">
      <c r="A3192" t="s">
        <v>4143</v>
      </c>
      <c r="B3192" s="1">
        <v>42209</v>
      </c>
      <c r="C3192" s="2">
        <v>0.50292824074074072</v>
      </c>
      <c r="D3192">
        <v>5</v>
      </c>
      <c r="E3192" t="s">
        <v>1</v>
      </c>
      <c r="F3192">
        <v>4</v>
      </c>
      <c r="G3192" t="s">
        <v>4144</v>
      </c>
    </row>
    <row r="3193" spans="1:9" x14ac:dyDescent="0.25">
      <c r="A3193" t="s">
        <v>4145</v>
      </c>
      <c r="B3193" s="1">
        <v>42209</v>
      </c>
      <c r="C3193" s="2">
        <v>0.49724537037037037</v>
      </c>
      <c r="D3193">
        <v>5</v>
      </c>
      <c r="E3193" t="s">
        <v>1</v>
      </c>
      <c r="F3193">
        <v>4</v>
      </c>
      <c r="G3193" t="s">
        <v>4144</v>
      </c>
    </row>
    <row r="3194" spans="1:9" x14ac:dyDescent="0.25">
      <c r="A3194" t="s">
        <v>4146</v>
      </c>
      <c r="B3194" s="1">
        <v>42209</v>
      </c>
      <c r="C3194" s="2">
        <v>0.49607638888888889</v>
      </c>
      <c r="D3194">
        <v>5</v>
      </c>
      <c r="E3194" t="s">
        <v>1</v>
      </c>
      <c r="F3194">
        <v>4</v>
      </c>
      <c r="G3194" t="s">
        <v>4144</v>
      </c>
    </row>
    <row r="3195" spans="1:9" x14ac:dyDescent="0.25">
      <c r="A3195" t="s">
        <v>4147</v>
      </c>
      <c r="B3195" s="1">
        <v>42209</v>
      </c>
      <c r="C3195" s="2">
        <v>0.32420138888888889</v>
      </c>
      <c r="D3195">
        <v>5</v>
      </c>
      <c r="E3195" t="s">
        <v>17</v>
      </c>
      <c r="G3195" t="s">
        <v>4065</v>
      </c>
    </row>
    <row r="3196" spans="1:9" x14ac:dyDescent="0.25">
      <c r="A3196" t="s">
        <v>4148</v>
      </c>
      <c r="B3196" s="1">
        <v>42208</v>
      </c>
      <c r="C3196" s="2">
        <v>0.93438657407407411</v>
      </c>
      <c r="D3196">
        <v>4</v>
      </c>
      <c r="E3196" t="s">
        <v>1</v>
      </c>
      <c r="F3196">
        <v>4.2</v>
      </c>
      <c r="G3196" t="s">
        <v>4149</v>
      </c>
    </row>
    <row r="3197" spans="1:9" x14ac:dyDescent="0.25">
      <c r="A3197" t="s">
        <v>4150</v>
      </c>
      <c r="B3197" s="1">
        <v>42208</v>
      </c>
      <c r="C3197" s="2">
        <v>0.91118055555555555</v>
      </c>
      <c r="D3197">
        <v>4</v>
      </c>
      <c r="E3197" t="s">
        <v>1</v>
      </c>
      <c r="F3197">
        <v>4</v>
      </c>
      <c r="G3197" t="s">
        <v>4144</v>
      </c>
    </row>
    <row r="3198" spans="1:9" x14ac:dyDescent="0.25">
      <c r="A3198" t="s">
        <v>4151</v>
      </c>
      <c r="B3198" s="1">
        <v>42208</v>
      </c>
      <c r="C3198" s="2">
        <v>0.89486111111111111</v>
      </c>
      <c r="D3198">
        <v>4</v>
      </c>
      <c r="E3198" t="s">
        <v>1</v>
      </c>
      <c r="F3198">
        <v>4</v>
      </c>
      <c r="G3198" t="s">
        <v>4108</v>
      </c>
    </row>
    <row r="3199" spans="1:9" x14ac:dyDescent="0.25">
      <c r="A3199" t="s">
        <v>4152</v>
      </c>
      <c r="B3199" s="1">
        <v>42208</v>
      </c>
      <c r="C3199" s="2">
        <v>0.87547453703703704</v>
      </c>
      <c r="D3199">
        <v>4</v>
      </c>
      <c r="E3199" t="s">
        <v>1</v>
      </c>
      <c r="F3199">
        <v>4</v>
      </c>
      <c r="G3199" t="s">
        <v>4108</v>
      </c>
    </row>
    <row r="3200" spans="1:9" x14ac:dyDescent="0.25">
      <c r="A3200" t="s">
        <v>4153</v>
      </c>
      <c r="B3200" s="1">
        <v>42208</v>
      </c>
      <c r="C3200" s="2">
        <v>0.84826388888888893</v>
      </c>
      <c r="D3200">
        <v>4</v>
      </c>
      <c r="E3200" t="s">
        <v>17</v>
      </c>
      <c r="F3200">
        <v>4</v>
      </c>
      <c r="G3200" t="s">
        <v>4154</v>
      </c>
      <c r="H3200">
        <v>47.795772229999997</v>
      </c>
      <c r="I3200">
        <v>-122.38917859</v>
      </c>
    </row>
    <row r="3201" spans="1:9" x14ac:dyDescent="0.25">
      <c r="A3201" t="s">
        <v>4155</v>
      </c>
      <c r="B3201" s="1">
        <v>42208</v>
      </c>
      <c r="C3201" s="2">
        <v>0.84826388888888893</v>
      </c>
      <c r="D3201">
        <v>4</v>
      </c>
      <c r="E3201" t="s">
        <v>1</v>
      </c>
      <c r="F3201">
        <v>4</v>
      </c>
      <c r="G3201" t="s">
        <v>4154</v>
      </c>
    </row>
    <row r="3202" spans="1:9" x14ac:dyDescent="0.25">
      <c r="A3202" t="s">
        <v>4156</v>
      </c>
      <c r="B3202" s="1">
        <v>42208</v>
      </c>
      <c r="C3202" s="2">
        <v>0.74733796296296295</v>
      </c>
      <c r="D3202">
        <v>4</v>
      </c>
      <c r="E3202" t="s">
        <v>94</v>
      </c>
      <c r="G3202" t="s">
        <v>4157</v>
      </c>
    </row>
    <row r="3203" spans="1:9" x14ac:dyDescent="0.25">
      <c r="A3203" t="s">
        <v>4158</v>
      </c>
      <c r="B3203" s="1">
        <v>42208</v>
      </c>
      <c r="C3203" s="2">
        <v>0.71965277777777781</v>
      </c>
      <c r="D3203">
        <v>4</v>
      </c>
      <c r="E3203" t="s">
        <v>1</v>
      </c>
      <c r="F3203">
        <v>4</v>
      </c>
      <c r="G3203" t="s">
        <v>4154</v>
      </c>
    </row>
    <row r="3204" spans="1:9" x14ac:dyDescent="0.25">
      <c r="A3204" t="s">
        <v>4159</v>
      </c>
      <c r="B3204" s="1">
        <v>42208</v>
      </c>
      <c r="C3204" s="2">
        <v>0.71870370370370373</v>
      </c>
      <c r="D3204">
        <v>4</v>
      </c>
      <c r="E3204" t="s">
        <v>1</v>
      </c>
      <c r="F3204">
        <v>4</v>
      </c>
      <c r="G3204" t="s">
        <v>4154</v>
      </c>
    </row>
    <row r="3205" spans="1:9" x14ac:dyDescent="0.25">
      <c r="A3205" t="s">
        <v>4160</v>
      </c>
      <c r="B3205" s="1">
        <v>42208</v>
      </c>
      <c r="C3205" s="2">
        <v>0.69268518518518529</v>
      </c>
      <c r="D3205">
        <v>4</v>
      </c>
      <c r="E3205" t="s">
        <v>1</v>
      </c>
      <c r="F3205">
        <v>3</v>
      </c>
      <c r="G3205" t="s">
        <v>4161</v>
      </c>
    </row>
    <row r="3206" spans="1:9" x14ac:dyDescent="0.25">
      <c r="A3206" t="s">
        <v>4162</v>
      </c>
      <c r="B3206" s="1">
        <v>42208</v>
      </c>
      <c r="C3206" s="2">
        <v>0.64437500000000003</v>
      </c>
      <c r="D3206">
        <v>4</v>
      </c>
      <c r="E3206" t="s">
        <v>1</v>
      </c>
      <c r="F3206">
        <v>3</v>
      </c>
      <c r="G3206" t="s">
        <v>4161</v>
      </c>
    </row>
    <row r="3207" spans="1:9" x14ac:dyDescent="0.25">
      <c r="A3207" t="s">
        <v>4163</v>
      </c>
      <c r="B3207" s="1">
        <v>42208</v>
      </c>
      <c r="C3207" s="2">
        <v>0.64116898148148149</v>
      </c>
      <c r="D3207">
        <v>4</v>
      </c>
      <c r="E3207" t="s">
        <v>1</v>
      </c>
      <c r="F3207">
        <v>4.2</v>
      </c>
      <c r="G3207" t="s">
        <v>4164</v>
      </c>
    </row>
    <row r="3208" spans="1:9" x14ac:dyDescent="0.25">
      <c r="A3208" t="s">
        <v>4165</v>
      </c>
      <c r="B3208" s="1">
        <v>42208</v>
      </c>
      <c r="C3208" s="2">
        <v>0.63853009259259264</v>
      </c>
      <c r="D3208">
        <v>4</v>
      </c>
      <c r="E3208" t="s">
        <v>1</v>
      </c>
      <c r="F3208">
        <v>4</v>
      </c>
      <c r="G3208" t="s">
        <v>4166</v>
      </c>
    </row>
    <row r="3209" spans="1:9" x14ac:dyDescent="0.25">
      <c r="A3209" t="s">
        <v>4167</v>
      </c>
      <c r="B3209" s="1">
        <v>42208</v>
      </c>
      <c r="C3209" s="2">
        <v>0.63021990740740741</v>
      </c>
      <c r="D3209">
        <v>4</v>
      </c>
      <c r="E3209" t="s">
        <v>17</v>
      </c>
      <c r="F3209">
        <v>4</v>
      </c>
      <c r="G3209" t="s">
        <v>4154</v>
      </c>
      <c r="H3209">
        <v>47.630431652068999</v>
      </c>
      <c r="I3209">
        <v>-122.52536773681599</v>
      </c>
    </row>
    <row r="3210" spans="1:9" x14ac:dyDescent="0.25">
      <c r="A3210" t="s">
        <v>4168</v>
      </c>
      <c r="B3210" s="1">
        <v>42208</v>
      </c>
      <c r="C3210" s="2">
        <v>0.63021990740740741</v>
      </c>
      <c r="D3210">
        <v>4</v>
      </c>
      <c r="E3210" t="s">
        <v>1</v>
      </c>
      <c r="F3210">
        <v>4</v>
      </c>
      <c r="G3210" t="s">
        <v>4154</v>
      </c>
    </row>
    <row r="3211" spans="1:9" x14ac:dyDescent="0.25">
      <c r="A3211" t="s">
        <v>4169</v>
      </c>
      <c r="B3211" s="1">
        <v>42208</v>
      </c>
      <c r="C3211" s="2">
        <v>0.58616898148148155</v>
      </c>
      <c r="D3211">
        <v>4</v>
      </c>
      <c r="E3211" t="s">
        <v>1</v>
      </c>
      <c r="F3211">
        <v>4</v>
      </c>
      <c r="G3211" t="s">
        <v>4154</v>
      </c>
    </row>
    <row r="3212" spans="1:9" x14ac:dyDescent="0.25">
      <c r="A3212" t="s">
        <v>4170</v>
      </c>
      <c r="B3212" s="1">
        <v>42208</v>
      </c>
      <c r="C3212" s="2">
        <v>0.57909722222222226</v>
      </c>
      <c r="D3212">
        <v>4</v>
      </c>
      <c r="E3212" t="s">
        <v>1</v>
      </c>
      <c r="F3212">
        <v>4</v>
      </c>
      <c r="G3212" t="s">
        <v>4154</v>
      </c>
    </row>
    <row r="3213" spans="1:9" x14ac:dyDescent="0.25">
      <c r="A3213" t="s">
        <v>4171</v>
      </c>
      <c r="B3213" s="1">
        <v>42208</v>
      </c>
      <c r="C3213" s="2">
        <v>0.57907407407407407</v>
      </c>
      <c r="D3213">
        <v>4</v>
      </c>
      <c r="E3213" t="s">
        <v>1</v>
      </c>
      <c r="F3213">
        <v>4</v>
      </c>
      <c r="G3213" t="s">
        <v>4154</v>
      </c>
    </row>
    <row r="3214" spans="1:9" x14ac:dyDescent="0.25">
      <c r="A3214" t="s">
        <v>4172</v>
      </c>
      <c r="B3214" s="1">
        <v>42208</v>
      </c>
      <c r="C3214" s="2">
        <v>0.57862268518518511</v>
      </c>
      <c r="D3214">
        <v>4</v>
      </c>
      <c r="E3214" t="s">
        <v>1</v>
      </c>
      <c r="F3214">
        <v>4</v>
      </c>
      <c r="G3214" t="s">
        <v>4154</v>
      </c>
    </row>
    <row r="3215" spans="1:9" x14ac:dyDescent="0.25">
      <c r="A3215" t="s">
        <v>4173</v>
      </c>
      <c r="B3215" s="1">
        <v>42208</v>
      </c>
      <c r="C3215" s="2">
        <v>0.57325231481481487</v>
      </c>
      <c r="D3215">
        <v>4</v>
      </c>
      <c r="E3215" t="s">
        <v>17</v>
      </c>
      <c r="G3215" t="s">
        <v>4174</v>
      </c>
    </row>
    <row r="3216" spans="1:9" x14ac:dyDescent="0.25">
      <c r="A3216" t="s">
        <v>4175</v>
      </c>
      <c r="B3216" s="1">
        <v>42208</v>
      </c>
      <c r="C3216" s="2">
        <v>0.53229166666666672</v>
      </c>
      <c r="D3216">
        <v>4</v>
      </c>
      <c r="E3216" t="s">
        <v>1</v>
      </c>
      <c r="F3216">
        <v>4</v>
      </c>
      <c r="G3216" t="s">
        <v>4176</v>
      </c>
    </row>
    <row r="3217" spans="1:9" x14ac:dyDescent="0.25">
      <c r="A3217" t="s">
        <v>4177</v>
      </c>
      <c r="B3217" s="1">
        <v>42208</v>
      </c>
      <c r="C3217" s="2">
        <v>0.52800925925925923</v>
      </c>
      <c r="D3217">
        <v>4</v>
      </c>
      <c r="E3217" t="s">
        <v>1</v>
      </c>
      <c r="F3217">
        <v>4</v>
      </c>
      <c r="G3217" t="s">
        <v>4178</v>
      </c>
    </row>
    <row r="3218" spans="1:9" x14ac:dyDescent="0.25">
      <c r="A3218" t="s">
        <v>4179</v>
      </c>
      <c r="B3218" s="1">
        <v>42208</v>
      </c>
      <c r="C3218" s="2">
        <v>0.48527777777777775</v>
      </c>
      <c r="D3218">
        <v>4</v>
      </c>
      <c r="E3218" t="s">
        <v>1</v>
      </c>
      <c r="F3218">
        <v>4</v>
      </c>
      <c r="G3218" t="s">
        <v>4180</v>
      </c>
    </row>
    <row r="3219" spans="1:9" x14ac:dyDescent="0.25">
      <c r="A3219" t="s">
        <v>4181</v>
      </c>
      <c r="B3219" s="1">
        <v>42208</v>
      </c>
      <c r="C3219" s="2">
        <v>0.4849074074074074</v>
      </c>
      <c r="D3219">
        <v>4</v>
      </c>
      <c r="E3219" t="s">
        <v>1</v>
      </c>
      <c r="F3219">
        <v>4</v>
      </c>
      <c r="G3219" t="s">
        <v>4180</v>
      </c>
    </row>
    <row r="3220" spans="1:9" x14ac:dyDescent="0.25">
      <c r="A3220" t="s">
        <v>4182</v>
      </c>
      <c r="B3220" s="1">
        <v>42208</v>
      </c>
      <c r="C3220" s="2">
        <v>0.47355324074074073</v>
      </c>
      <c r="D3220">
        <v>4</v>
      </c>
      <c r="E3220" t="s">
        <v>1</v>
      </c>
      <c r="F3220">
        <v>3</v>
      </c>
      <c r="G3220" t="s">
        <v>4183</v>
      </c>
    </row>
    <row r="3221" spans="1:9" x14ac:dyDescent="0.25">
      <c r="A3221" t="s">
        <v>4184</v>
      </c>
      <c r="B3221" s="1">
        <v>42208</v>
      </c>
      <c r="C3221" s="2">
        <v>0.43266203703703704</v>
      </c>
      <c r="D3221">
        <v>4</v>
      </c>
      <c r="E3221" t="s">
        <v>1</v>
      </c>
      <c r="F3221">
        <v>4</v>
      </c>
      <c r="G3221" t="s">
        <v>4185</v>
      </c>
    </row>
    <row r="3222" spans="1:9" x14ac:dyDescent="0.25">
      <c r="A3222" t="s">
        <v>4186</v>
      </c>
      <c r="B3222" s="1">
        <v>42208</v>
      </c>
      <c r="C3222" s="2">
        <v>0.36680555555555555</v>
      </c>
      <c r="D3222">
        <v>4</v>
      </c>
      <c r="E3222" t="s">
        <v>1</v>
      </c>
      <c r="F3222">
        <v>4</v>
      </c>
      <c r="G3222" t="s">
        <v>4187</v>
      </c>
    </row>
    <row r="3223" spans="1:9" x14ac:dyDescent="0.25">
      <c r="A3223" t="s">
        <v>4188</v>
      </c>
      <c r="B3223" s="1">
        <v>42208</v>
      </c>
      <c r="C3223" s="2">
        <v>0.29299768518518515</v>
      </c>
      <c r="D3223">
        <v>4</v>
      </c>
      <c r="E3223" t="s">
        <v>17</v>
      </c>
      <c r="F3223">
        <v>3</v>
      </c>
      <c r="G3223" t="s">
        <v>4189</v>
      </c>
      <c r="H3223">
        <v>47.408990000000003</v>
      </c>
      <c r="I3223">
        <v>-122.46545999999999</v>
      </c>
    </row>
    <row r="3224" spans="1:9" x14ac:dyDescent="0.25">
      <c r="A3224" t="s">
        <v>4190</v>
      </c>
      <c r="B3224" s="1">
        <v>42208</v>
      </c>
      <c r="C3224" s="2">
        <v>0.29297453703703702</v>
      </c>
      <c r="D3224">
        <v>4</v>
      </c>
      <c r="E3224" t="s">
        <v>1</v>
      </c>
      <c r="F3224">
        <v>3</v>
      </c>
      <c r="G3224" t="s">
        <v>4189</v>
      </c>
    </row>
    <row r="3225" spans="1:9" x14ac:dyDescent="0.25">
      <c r="A3225" t="s">
        <v>4191</v>
      </c>
      <c r="B3225" s="1">
        <v>42207</v>
      </c>
      <c r="C3225" s="2">
        <v>0.91053240740740737</v>
      </c>
      <c r="D3225">
        <v>3</v>
      </c>
      <c r="E3225" t="s">
        <v>1</v>
      </c>
      <c r="F3225">
        <v>4</v>
      </c>
      <c r="G3225" t="s">
        <v>4192</v>
      </c>
    </row>
    <row r="3226" spans="1:9" x14ac:dyDescent="0.25">
      <c r="A3226" t="s">
        <v>4193</v>
      </c>
      <c r="B3226" s="1">
        <v>42207</v>
      </c>
      <c r="C3226" s="2">
        <v>0.90513888888888883</v>
      </c>
      <c r="D3226">
        <v>3</v>
      </c>
      <c r="E3226" t="s">
        <v>17</v>
      </c>
      <c r="F3226">
        <v>3</v>
      </c>
      <c r="G3226" t="s">
        <v>4194</v>
      </c>
      <c r="H3226">
        <v>47.978180000000002</v>
      </c>
      <c r="I3226">
        <v>-122.378035</v>
      </c>
    </row>
    <row r="3227" spans="1:9" x14ac:dyDescent="0.25">
      <c r="A3227" t="s">
        <v>4195</v>
      </c>
      <c r="B3227" s="1">
        <v>42207</v>
      </c>
      <c r="C3227" s="2">
        <v>0.90416666666666667</v>
      </c>
      <c r="D3227">
        <v>3</v>
      </c>
      <c r="E3227" t="s">
        <v>17</v>
      </c>
      <c r="F3227">
        <v>3</v>
      </c>
      <c r="G3227" t="s">
        <v>4194</v>
      </c>
      <c r="H3227">
        <v>47.977904000000002</v>
      </c>
      <c r="I3227">
        <v>-122.379274</v>
      </c>
    </row>
    <row r="3228" spans="1:9" x14ac:dyDescent="0.25">
      <c r="A3228" t="s">
        <v>4196</v>
      </c>
      <c r="B3228" s="1">
        <v>42207</v>
      </c>
      <c r="C3228" s="2">
        <v>0.90416666666666667</v>
      </c>
      <c r="D3228">
        <v>3</v>
      </c>
      <c r="E3228" t="s">
        <v>1</v>
      </c>
      <c r="F3228">
        <v>3</v>
      </c>
      <c r="G3228" t="s">
        <v>4194</v>
      </c>
    </row>
    <row r="3229" spans="1:9" x14ac:dyDescent="0.25">
      <c r="A3229" t="s">
        <v>4197</v>
      </c>
      <c r="B3229" s="1">
        <v>42207</v>
      </c>
      <c r="C3229" s="2">
        <v>0.89989583333333334</v>
      </c>
      <c r="D3229">
        <v>3</v>
      </c>
      <c r="E3229" t="s">
        <v>17</v>
      </c>
      <c r="F3229">
        <v>4</v>
      </c>
      <c r="G3229" t="s">
        <v>4192</v>
      </c>
      <c r="H3229">
        <v>47.808390000000003</v>
      </c>
      <c r="I3229">
        <v>-122.62988799999999</v>
      </c>
    </row>
    <row r="3230" spans="1:9" x14ac:dyDescent="0.25">
      <c r="A3230" t="s">
        <v>4198</v>
      </c>
      <c r="B3230" s="1">
        <v>42207</v>
      </c>
      <c r="C3230" s="2">
        <v>0.89967592592592593</v>
      </c>
      <c r="D3230">
        <v>3</v>
      </c>
      <c r="E3230" t="s">
        <v>17</v>
      </c>
      <c r="F3230">
        <v>4</v>
      </c>
      <c r="G3230" t="s">
        <v>4192</v>
      </c>
      <c r="H3230">
        <v>47.808390000000003</v>
      </c>
      <c r="I3230">
        <v>-122.62988799999999</v>
      </c>
    </row>
    <row r="3231" spans="1:9" x14ac:dyDescent="0.25">
      <c r="A3231" t="s">
        <v>4199</v>
      </c>
      <c r="B3231" s="1">
        <v>42207</v>
      </c>
      <c r="C3231" s="2">
        <v>0.89964120370370371</v>
      </c>
      <c r="D3231">
        <v>3</v>
      </c>
      <c r="E3231" t="s">
        <v>1</v>
      </c>
      <c r="F3231">
        <v>4</v>
      </c>
      <c r="G3231" t="s">
        <v>4192</v>
      </c>
    </row>
    <row r="3232" spans="1:9" x14ac:dyDescent="0.25">
      <c r="A3232" t="s">
        <v>4200</v>
      </c>
      <c r="B3232" s="1">
        <v>42207</v>
      </c>
      <c r="C3232" s="2">
        <v>0.89247685185185188</v>
      </c>
      <c r="D3232">
        <v>3</v>
      </c>
      <c r="E3232" t="s">
        <v>17</v>
      </c>
      <c r="F3232">
        <v>4</v>
      </c>
      <c r="G3232" t="s">
        <v>4043</v>
      </c>
      <c r="H3232">
        <v>47.686535999999997</v>
      </c>
      <c r="I3232">
        <v>-122.538761999999</v>
      </c>
    </row>
    <row r="3233" spans="1:9" x14ac:dyDescent="0.25">
      <c r="A3233" t="s">
        <v>4201</v>
      </c>
      <c r="B3233" s="1">
        <v>42207</v>
      </c>
      <c r="C3233" s="2">
        <v>0.89246527777777773</v>
      </c>
      <c r="D3233">
        <v>3</v>
      </c>
      <c r="E3233" t="s">
        <v>1</v>
      </c>
      <c r="F3233">
        <v>4</v>
      </c>
      <c r="G3233" t="s">
        <v>4043</v>
      </c>
    </row>
    <row r="3234" spans="1:9" x14ac:dyDescent="0.25">
      <c r="A3234" t="s">
        <v>4202</v>
      </c>
      <c r="B3234" s="1">
        <v>42207</v>
      </c>
      <c r="C3234" s="2">
        <v>0.88886574074074076</v>
      </c>
      <c r="D3234">
        <v>3</v>
      </c>
      <c r="E3234" t="s">
        <v>1</v>
      </c>
      <c r="F3234">
        <v>3</v>
      </c>
      <c r="G3234" t="s">
        <v>4203</v>
      </c>
    </row>
    <row r="3235" spans="1:9" x14ac:dyDescent="0.25">
      <c r="A3235" t="s">
        <v>4204</v>
      </c>
      <c r="B3235" s="1">
        <v>42207</v>
      </c>
      <c r="C3235" s="2">
        <v>0.86045138888888895</v>
      </c>
      <c r="D3235">
        <v>3</v>
      </c>
      <c r="E3235" t="s">
        <v>17</v>
      </c>
      <c r="F3235">
        <v>4</v>
      </c>
      <c r="G3235" t="s">
        <v>4205</v>
      </c>
      <c r="H3235">
        <v>47.627591196941601</v>
      </c>
      <c r="I3235">
        <v>-122.52133453362801</v>
      </c>
    </row>
    <row r="3236" spans="1:9" x14ac:dyDescent="0.25">
      <c r="A3236" t="s">
        <v>4206</v>
      </c>
      <c r="B3236" s="1">
        <v>42207</v>
      </c>
      <c r="C3236" s="2">
        <v>0.86041666666666661</v>
      </c>
      <c r="D3236">
        <v>3</v>
      </c>
      <c r="E3236" t="s">
        <v>1</v>
      </c>
      <c r="F3236">
        <v>4</v>
      </c>
      <c r="G3236" t="s">
        <v>4205</v>
      </c>
    </row>
    <row r="3237" spans="1:9" x14ac:dyDescent="0.25">
      <c r="A3237" t="s">
        <v>4207</v>
      </c>
      <c r="B3237" s="1">
        <v>42207</v>
      </c>
      <c r="C3237" s="2">
        <v>0.74943287037037043</v>
      </c>
      <c r="D3237">
        <v>3</v>
      </c>
      <c r="E3237" t="s">
        <v>1</v>
      </c>
      <c r="F3237">
        <v>4</v>
      </c>
      <c r="G3237" t="s">
        <v>4208</v>
      </c>
    </row>
    <row r="3238" spans="1:9" x14ac:dyDescent="0.25">
      <c r="A3238" t="s">
        <v>4209</v>
      </c>
      <c r="B3238" s="1">
        <v>42207</v>
      </c>
      <c r="C3238" s="2">
        <v>0.72518518518518515</v>
      </c>
      <c r="D3238">
        <v>3</v>
      </c>
      <c r="E3238" t="s">
        <v>17</v>
      </c>
      <c r="F3238">
        <v>4.2</v>
      </c>
      <c r="G3238" t="s">
        <v>4210</v>
      </c>
      <c r="H3238">
        <v>47.4307790838035</v>
      </c>
      <c r="I3238">
        <v>-122.460338631761</v>
      </c>
    </row>
    <row r="3239" spans="1:9" x14ac:dyDescent="0.25">
      <c r="A3239" t="s">
        <v>4211</v>
      </c>
      <c r="B3239" s="1">
        <v>42207</v>
      </c>
      <c r="C3239" s="2">
        <v>0.72518518518518515</v>
      </c>
      <c r="D3239">
        <v>3</v>
      </c>
      <c r="E3239" t="s">
        <v>1</v>
      </c>
      <c r="F3239">
        <v>4.2</v>
      </c>
      <c r="G3239" t="s">
        <v>4210</v>
      </c>
    </row>
    <row r="3240" spans="1:9" x14ac:dyDescent="0.25">
      <c r="A3240" t="s">
        <v>4212</v>
      </c>
      <c r="B3240" s="1">
        <v>42207</v>
      </c>
      <c r="C3240" s="2">
        <v>0.71913194444444439</v>
      </c>
      <c r="D3240">
        <v>3</v>
      </c>
      <c r="E3240" t="s">
        <v>1</v>
      </c>
      <c r="F3240">
        <v>4.2</v>
      </c>
      <c r="G3240" t="s">
        <v>4210</v>
      </c>
    </row>
    <row r="3241" spans="1:9" x14ac:dyDescent="0.25">
      <c r="A3241" t="s">
        <v>4213</v>
      </c>
      <c r="B3241" s="1">
        <v>42207</v>
      </c>
      <c r="C3241" s="2">
        <v>0.68444444444444441</v>
      </c>
      <c r="D3241">
        <v>3</v>
      </c>
      <c r="E3241" t="s">
        <v>1</v>
      </c>
      <c r="F3241">
        <v>4</v>
      </c>
      <c r="G3241" t="s">
        <v>4214</v>
      </c>
    </row>
    <row r="3242" spans="1:9" x14ac:dyDescent="0.25">
      <c r="A3242" t="s">
        <v>4215</v>
      </c>
      <c r="B3242" s="1">
        <v>42207</v>
      </c>
      <c r="C3242" s="2">
        <v>0.67726851851851855</v>
      </c>
      <c r="D3242">
        <v>3</v>
      </c>
      <c r="E3242" t="s">
        <v>1</v>
      </c>
      <c r="F3242">
        <v>4</v>
      </c>
      <c r="G3242" t="s">
        <v>4216</v>
      </c>
    </row>
    <row r="3243" spans="1:9" x14ac:dyDescent="0.25">
      <c r="A3243" t="s">
        <v>4217</v>
      </c>
      <c r="B3243" s="1">
        <v>42207</v>
      </c>
      <c r="C3243" s="2">
        <v>0.65945601851851854</v>
      </c>
      <c r="D3243">
        <v>3</v>
      </c>
      <c r="E3243" t="s">
        <v>94</v>
      </c>
      <c r="F3243">
        <v>4</v>
      </c>
      <c r="G3243" t="s">
        <v>4218</v>
      </c>
    </row>
    <row r="3244" spans="1:9" x14ac:dyDescent="0.25">
      <c r="A3244" t="s">
        <v>4219</v>
      </c>
      <c r="B3244" s="1">
        <v>42207</v>
      </c>
      <c r="C3244" s="2">
        <v>0.61450231481481488</v>
      </c>
      <c r="D3244">
        <v>3</v>
      </c>
      <c r="E3244" t="s">
        <v>94</v>
      </c>
      <c r="F3244">
        <v>4</v>
      </c>
      <c r="G3244" t="s">
        <v>4214</v>
      </c>
    </row>
    <row r="3245" spans="1:9" x14ac:dyDescent="0.25">
      <c r="A3245" t="s">
        <v>4220</v>
      </c>
      <c r="B3245" s="1">
        <v>42207</v>
      </c>
      <c r="C3245" s="2">
        <v>0.59188657407407408</v>
      </c>
      <c r="D3245">
        <v>3</v>
      </c>
      <c r="E3245" t="s">
        <v>1</v>
      </c>
      <c r="F3245">
        <v>4</v>
      </c>
      <c r="G3245" t="s">
        <v>4221</v>
      </c>
    </row>
    <row r="3246" spans="1:9" x14ac:dyDescent="0.25">
      <c r="A3246" t="s">
        <v>4222</v>
      </c>
      <c r="B3246" s="1">
        <v>42207</v>
      </c>
      <c r="C3246" s="2">
        <v>0.53475694444444444</v>
      </c>
      <c r="D3246">
        <v>3</v>
      </c>
      <c r="E3246" t="s">
        <v>1</v>
      </c>
      <c r="F3246">
        <v>4</v>
      </c>
      <c r="G3246" t="s">
        <v>4223</v>
      </c>
    </row>
    <row r="3247" spans="1:9" x14ac:dyDescent="0.25">
      <c r="A3247" t="s">
        <v>4224</v>
      </c>
      <c r="B3247" s="1">
        <v>42207</v>
      </c>
      <c r="C3247" s="2">
        <v>0.52657407407407408</v>
      </c>
      <c r="D3247">
        <v>3</v>
      </c>
      <c r="E3247" t="s">
        <v>94</v>
      </c>
      <c r="G3247" t="s">
        <v>4225</v>
      </c>
    </row>
    <row r="3248" spans="1:9" x14ac:dyDescent="0.25">
      <c r="A3248" t="s">
        <v>4226</v>
      </c>
      <c r="B3248" s="1">
        <v>42207</v>
      </c>
      <c r="C3248" s="2">
        <v>0.43193287037037037</v>
      </c>
      <c r="D3248">
        <v>3</v>
      </c>
      <c r="E3248" t="s">
        <v>1</v>
      </c>
      <c r="F3248">
        <v>4</v>
      </c>
      <c r="G3248" t="s">
        <v>4227</v>
      </c>
    </row>
    <row r="3249" spans="1:9" x14ac:dyDescent="0.25">
      <c r="A3249" t="s">
        <v>4228</v>
      </c>
      <c r="B3249" s="1">
        <v>42207</v>
      </c>
      <c r="C3249" s="2">
        <v>0.42006944444444444</v>
      </c>
      <c r="D3249">
        <v>3</v>
      </c>
      <c r="E3249" t="s">
        <v>17</v>
      </c>
      <c r="F3249">
        <v>3</v>
      </c>
      <c r="G3249" t="s">
        <v>4229</v>
      </c>
      <c r="H3249">
        <v>47.40898</v>
      </c>
      <c r="I3249">
        <v>-122.46545</v>
      </c>
    </row>
    <row r="3250" spans="1:9" x14ac:dyDescent="0.25">
      <c r="A3250" t="s">
        <v>4230</v>
      </c>
      <c r="B3250" s="1">
        <v>42207</v>
      </c>
      <c r="C3250" s="2">
        <v>0.41697916666666668</v>
      </c>
      <c r="D3250">
        <v>3</v>
      </c>
      <c r="E3250" t="s">
        <v>17</v>
      </c>
      <c r="F3250">
        <v>3</v>
      </c>
      <c r="G3250" t="s">
        <v>4231</v>
      </c>
      <c r="H3250">
        <v>47.40898</v>
      </c>
      <c r="I3250">
        <v>-122.46545</v>
      </c>
    </row>
    <row r="3251" spans="1:9" x14ac:dyDescent="0.25">
      <c r="A3251" t="s">
        <v>4232</v>
      </c>
      <c r="B3251" s="1">
        <v>42207</v>
      </c>
      <c r="C3251" s="2">
        <v>0.41697916666666668</v>
      </c>
      <c r="D3251">
        <v>3</v>
      </c>
      <c r="E3251" t="s">
        <v>1</v>
      </c>
      <c r="F3251">
        <v>3</v>
      </c>
      <c r="G3251" t="s">
        <v>4233</v>
      </c>
    </row>
    <row r="3252" spans="1:9" x14ac:dyDescent="0.25">
      <c r="A3252" t="s">
        <v>4234</v>
      </c>
      <c r="B3252" s="1">
        <v>42207</v>
      </c>
      <c r="C3252" s="2">
        <v>0.35909722222222223</v>
      </c>
      <c r="D3252">
        <v>3</v>
      </c>
      <c r="E3252" t="s">
        <v>17</v>
      </c>
      <c r="F3252">
        <v>4.2</v>
      </c>
      <c r="G3252" t="s">
        <v>4235</v>
      </c>
      <c r="H3252">
        <v>47.480065024414998</v>
      </c>
      <c r="I3252">
        <v>-122.466897339049</v>
      </c>
    </row>
    <row r="3253" spans="1:9" x14ac:dyDescent="0.25">
      <c r="A3253" t="s">
        <v>4236</v>
      </c>
      <c r="B3253" s="1">
        <v>42207</v>
      </c>
      <c r="C3253" s="2">
        <v>0.35909722222222223</v>
      </c>
      <c r="D3253">
        <v>3</v>
      </c>
      <c r="E3253" t="s">
        <v>1</v>
      </c>
      <c r="F3253">
        <v>4.2</v>
      </c>
      <c r="G3253" t="s">
        <v>4237</v>
      </c>
    </row>
    <row r="3254" spans="1:9" x14ac:dyDescent="0.25">
      <c r="A3254" t="s">
        <v>4238</v>
      </c>
      <c r="B3254" s="1">
        <v>42207</v>
      </c>
      <c r="C3254" s="2">
        <v>0.28957175925925926</v>
      </c>
      <c r="D3254">
        <v>3</v>
      </c>
      <c r="E3254" t="s">
        <v>1</v>
      </c>
      <c r="F3254">
        <v>4</v>
      </c>
      <c r="G3254" t="s">
        <v>4239</v>
      </c>
    </row>
    <row r="3255" spans="1:9" x14ac:dyDescent="0.25">
      <c r="A3255" t="s">
        <v>4240</v>
      </c>
      <c r="B3255" s="1">
        <v>42207</v>
      </c>
      <c r="C3255" s="2">
        <v>0.22783564814814816</v>
      </c>
      <c r="D3255">
        <v>3</v>
      </c>
      <c r="E3255" t="s">
        <v>17</v>
      </c>
      <c r="G3255" t="s">
        <v>4225</v>
      </c>
    </row>
    <row r="3256" spans="1:9" x14ac:dyDescent="0.25">
      <c r="A3256" t="s">
        <v>4241</v>
      </c>
      <c r="B3256" s="1">
        <v>42206</v>
      </c>
      <c r="C3256" s="2">
        <v>0.8004282407407407</v>
      </c>
      <c r="D3256">
        <v>2</v>
      </c>
      <c r="E3256" t="s">
        <v>1</v>
      </c>
      <c r="F3256">
        <v>4</v>
      </c>
      <c r="G3256" t="s">
        <v>4227</v>
      </c>
    </row>
    <row r="3257" spans="1:9" x14ac:dyDescent="0.25">
      <c r="A3257" t="s">
        <v>4242</v>
      </c>
      <c r="B3257" s="1">
        <v>42206</v>
      </c>
      <c r="C3257" s="2">
        <v>0.65349537037037042</v>
      </c>
      <c r="D3257">
        <v>2</v>
      </c>
      <c r="E3257" t="s">
        <v>17</v>
      </c>
      <c r="G3257" t="s">
        <v>4243</v>
      </c>
    </row>
    <row r="3258" spans="1:9" x14ac:dyDescent="0.25">
      <c r="A3258" t="s">
        <v>4244</v>
      </c>
      <c r="B3258" s="1">
        <v>42206</v>
      </c>
      <c r="C3258" s="2">
        <v>0.64326388888888886</v>
      </c>
      <c r="D3258">
        <v>2</v>
      </c>
      <c r="E3258" t="s">
        <v>17</v>
      </c>
      <c r="F3258">
        <v>4</v>
      </c>
      <c r="G3258" t="s">
        <v>4245</v>
      </c>
      <c r="H3258">
        <v>47.554162581063501</v>
      </c>
      <c r="I3258">
        <v>-122.68090863597</v>
      </c>
    </row>
    <row r="3259" spans="1:9" x14ac:dyDescent="0.25">
      <c r="A3259" t="s">
        <v>4246</v>
      </c>
      <c r="B3259" s="1">
        <v>42206</v>
      </c>
      <c r="C3259" s="2">
        <v>0.64322916666666663</v>
      </c>
      <c r="D3259">
        <v>2</v>
      </c>
      <c r="E3259" t="s">
        <v>1</v>
      </c>
      <c r="F3259">
        <v>4</v>
      </c>
      <c r="G3259" t="s">
        <v>4245</v>
      </c>
    </row>
    <row r="3260" spans="1:9" x14ac:dyDescent="0.25">
      <c r="A3260" t="s">
        <v>4247</v>
      </c>
      <c r="B3260" s="1">
        <v>42206</v>
      </c>
      <c r="C3260" s="2">
        <v>0.59333333333333338</v>
      </c>
      <c r="D3260">
        <v>2</v>
      </c>
      <c r="E3260" t="s">
        <v>17</v>
      </c>
      <c r="F3260">
        <v>4.2</v>
      </c>
      <c r="G3260" t="s">
        <v>4248</v>
      </c>
      <c r="H3260">
        <v>47.897241041108799</v>
      </c>
      <c r="I3260">
        <v>-122.566992519537</v>
      </c>
    </row>
    <row r="3261" spans="1:9" x14ac:dyDescent="0.25">
      <c r="A3261" t="s">
        <v>4249</v>
      </c>
      <c r="B3261" s="1">
        <v>42206</v>
      </c>
      <c r="C3261" s="2">
        <v>0.59333333333333338</v>
      </c>
      <c r="D3261">
        <v>2</v>
      </c>
      <c r="E3261" t="s">
        <v>1</v>
      </c>
      <c r="F3261">
        <v>4.2</v>
      </c>
      <c r="G3261" t="s">
        <v>4248</v>
      </c>
    </row>
    <row r="3262" spans="1:9" x14ac:dyDescent="0.25">
      <c r="A3262" t="s">
        <v>4250</v>
      </c>
      <c r="B3262" s="1">
        <v>42206</v>
      </c>
      <c r="C3262" s="2">
        <v>0.55133101851851851</v>
      </c>
      <c r="D3262">
        <v>2</v>
      </c>
      <c r="E3262" t="s">
        <v>17</v>
      </c>
      <c r="F3262">
        <v>4.2</v>
      </c>
      <c r="G3262" t="s">
        <v>4251</v>
      </c>
      <c r="H3262">
        <v>47.8105550004097</v>
      </c>
      <c r="I3262">
        <v>-122.387180438219</v>
      </c>
    </row>
    <row r="3263" spans="1:9" x14ac:dyDescent="0.25">
      <c r="A3263" t="s">
        <v>4252</v>
      </c>
      <c r="B3263" s="1">
        <v>42206</v>
      </c>
      <c r="C3263" s="2">
        <v>0.55133101851851851</v>
      </c>
      <c r="D3263">
        <v>2</v>
      </c>
      <c r="E3263" t="s">
        <v>1</v>
      </c>
      <c r="F3263">
        <v>4.2</v>
      </c>
      <c r="G3263" t="s">
        <v>4251</v>
      </c>
    </row>
    <row r="3264" spans="1:9" x14ac:dyDescent="0.25">
      <c r="A3264" t="s">
        <v>4253</v>
      </c>
      <c r="B3264" s="1">
        <v>42206</v>
      </c>
      <c r="C3264" s="2">
        <v>0.52840277777777778</v>
      </c>
      <c r="D3264">
        <v>2</v>
      </c>
      <c r="E3264" t="s">
        <v>1</v>
      </c>
      <c r="F3264">
        <v>4</v>
      </c>
      <c r="G3264" t="s">
        <v>4254</v>
      </c>
    </row>
    <row r="3265" spans="1:9" x14ac:dyDescent="0.25">
      <c r="A3265" t="s">
        <v>4255</v>
      </c>
      <c r="B3265" s="1">
        <v>42206</v>
      </c>
      <c r="C3265" s="2">
        <v>0.52783564814814821</v>
      </c>
      <c r="D3265">
        <v>2</v>
      </c>
      <c r="E3265" t="s">
        <v>1</v>
      </c>
      <c r="F3265">
        <v>4</v>
      </c>
      <c r="G3265" t="s">
        <v>4254</v>
      </c>
    </row>
    <row r="3266" spans="1:9" x14ac:dyDescent="0.25">
      <c r="A3266" t="s">
        <v>4256</v>
      </c>
      <c r="B3266" s="1">
        <v>42206</v>
      </c>
      <c r="C3266" s="2">
        <v>0.50415509259259261</v>
      </c>
      <c r="D3266">
        <v>2</v>
      </c>
      <c r="E3266" t="s">
        <v>17</v>
      </c>
      <c r="F3266">
        <v>3</v>
      </c>
      <c r="G3266" t="s">
        <v>4257</v>
      </c>
      <c r="H3266">
        <v>47.574122000000003</v>
      </c>
      <c r="I3266">
        <v>-122.51306200000001</v>
      </c>
    </row>
    <row r="3267" spans="1:9" x14ac:dyDescent="0.25">
      <c r="A3267" t="s">
        <v>4258</v>
      </c>
      <c r="B3267" s="1">
        <v>42206</v>
      </c>
      <c r="C3267" s="2">
        <v>0.50384259259259256</v>
      </c>
      <c r="D3267">
        <v>2</v>
      </c>
      <c r="E3267" t="s">
        <v>17</v>
      </c>
      <c r="F3267">
        <v>3</v>
      </c>
      <c r="G3267" t="s">
        <v>4257</v>
      </c>
      <c r="H3267">
        <v>47.574122000000003</v>
      </c>
      <c r="I3267">
        <v>-122.51306200000001</v>
      </c>
    </row>
    <row r="3268" spans="1:9" x14ac:dyDescent="0.25">
      <c r="A3268" t="s">
        <v>4259</v>
      </c>
      <c r="B3268" s="1">
        <v>42206</v>
      </c>
      <c r="C3268" s="2">
        <v>0.50288194444444445</v>
      </c>
      <c r="D3268">
        <v>2</v>
      </c>
      <c r="E3268" t="s">
        <v>17</v>
      </c>
      <c r="F3268">
        <v>3</v>
      </c>
      <c r="G3268" t="s">
        <v>4257</v>
      </c>
      <c r="H3268">
        <v>47.574122000000003</v>
      </c>
      <c r="I3268">
        <v>-122.51306200000001</v>
      </c>
    </row>
    <row r="3269" spans="1:9" x14ac:dyDescent="0.25">
      <c r="A3269" t="s">
        <v>4260</v>
      </c>
      <c r="B3269" s="1">
        <v>42206</v>
      </c>
      <c r="C3269" s="2">
        <v>0.50288194444444445</v>
      </c>
      <c r="D3269">
        <v>2</v>
      </c>
      <c r="E3269" t="s">
        <v>1</v>
      </c>
      <c r="F3269">
        <v>3</v>
      </c>
      <c r="G3269" t="s">
        <v>4257</v>
      </c>
    </row>
    <row r="3270" spans="1:9" x14ac:dyDescent="0.25">
      <c r="A3270" t="s">
        <v>4261</v>
      </c>
      <c r="B3270" s="1">
        <v>42206</v>
      </c>
      <c r="C3270" s="2">
        <v>0.4816319444444444</v>
      </c>
      <c r="D3270">
        <v>2</v>
      </c>
      <c r="E3270" t="s">
        <v>1</v>
      </c>
      <c r="F3270">
        <v>4</v>
      </c>
      <c r="G3270" t="s">
        <v>4262</v>
      </c>
    </row>
    <row r="3271" spans="1:9" x14ac:dyDescent="0.25">
      <c r="A3271" t="s">
        <v>4263</v>
      </c>
      <c r="B3271" s="1">
        <v>42206</v>
      </c>
      <c r="C3271" s="2">
        <v>0.47957175925925927</v>
      </c>
      <c r="D3271">
        <v>2</v>
      </c>
      <c r="E3271" t="s">
        <v>17</v>
      </c>
      <c r="F3271">
        <v>4</v>
      </c>
      <c r="G3271" t="s">
        <v>4264</v>
      </c>
      <c r="H3271">
        <v>47.734290999999999</v>
      </c>
      <c r="I3271">
        <v>-122.64635699999999</v>
      </c>
    </row>
    <row r="3272" spans="1:9" x14ac:dyDescent="0.25">
      <c r="A3272" t="s">
        <v>4265</v>
      </c>
      <c r="B3272" s="1">
        <v>42206</v>
      </c>
      <c r="C3272" s="2">
        <v>0.47951388888888885</v>
      </c>
      <c r="D3272">
        <v>2</v>
      </c>
      <c r="E3272" t="s">
        <v>1</v>
      </c>
      <c r="F3272">
        <v>4</v>
      </c>
      <c r="G3272" t="s">
        <v>4264</v>
      </c>
    </row>
    <row r="3273" spans="1:9" x14ac:dyDescent="0.25">
      <c r="A3273" t="s">
        <v>4266</v>
      </c>
      <c r="B3273" s="1">
        <v>42206</v>
      </c>
      <c r="C3273" s="2">
        <v>0.45834490740740735</v>
      </c>
      <c r="D3273">
        <v>2</v>
      </c>
      <c r="E3273" t="s">
        <v>17</v>
      </c>
      <c r="F3273">
        <v>3</v>
      </c>
      <c r="G3273" t="s">
        <v>4267</v>
      </c>
      <c r="H3273">
        <v>48.539610000000003</v>
      </c>
      <c r="I3273">
        <v>-123.01594</v>
      </c>
    </row>
    <row r="3274" spans="1:9" x14ac:dyDescent="0.25">
      <c r="A3274" t="s">
        <v>4268</v>
      </c>
      <c r="B3274" s="1">
        <v>42206</v>
      </c>
      <c r="C3274" s="2">
        <v>0.45833333333333331</v>
      </c>
      <c r="D3274">
        <v>2</v>
      </c>
      <c r="E3274" t="s">
        <v>17</v>
      </c>
      <c r="F3274">
        <v>3</v>
      </c>
      <c r="G3274" t="s">
        <v>4267</v>
      </c>
      <c r="H3274">
        <v>48.539614</v>
      </c>
      <c r="I3274">
        <v>-123.015944</v>
      </c>
    </row>
    <row r="3275" spans="1:9" x14ac:dyDescent="0.25">
      <c r="A3275" t="s">
        <v>4269</v>
      </c>
      <c r="B3275" s="1">
        <v>42206</v>
      </c>
      <c r="C3275" s="2">
        <v>0.45829861111111114</v>
      </c>
      <c r="D3275">
        <v>2</v>
      </c>
      <c r="E3275" t="s">
        <v>17</v>
      </c>
      <c r="F3275">
        <v>3</v>
      </c>
      <c r="G3275" t="s">
        <v>4267</v>
      </c>
      <c r="H3275">
        <v>48.539904999999997</v>
      </c>
      <c r="I3275">
        <v>-123.015801</v>
      </c>
    </row>
    <row r="3276" spans="1:9" x14ac:dyDescent="0.25">
      <c r="A3276" t="s">
        <v>4270</v>
      </c>
      <c r="B3276" s="1">
        <v>42206</v>
      </c>
      <c r="C3276" s="2">
        <v>0.45822916666666669</v>
      </c>
      <c r="D3276">
        <v>2</v>
      </c>
      <c r="E3276" t="s">
        <v>1</v>
      </c>
      <c r="F3276">
        <v>3</v>
      </c>
      <c r="G3276" t="s">
        <v>4267</v>
      </c>
    </row>
    <row r="3277" spans="1:9" x14ac:dyDescent="0.25">
      <c r="A3277" t="s">
        <v>4271</v>
      </c>
      <c r="B3277" s="1">
        <v>42206</v>
      </c>
      <c r="C3277" s="2">
        <v>0.43740740740740741</v>
      </c>
      <c r="D3277">
        <v>2</v>
      </c>
      <c r="E3277" t="s">
        <v>17</v>
      </c>
      <c r="F3277">
        <v>3</v>
      </c>
      <c r="G3277" t="s">
        <v>4267</v>
      </c>
      <c r="H3277">
        <v>48.536651999999997</v>
      </c>
      <c r="I3277">
        <v>-123.015163</v>
      </c>
    </row>
    <row r="3278" spans="1:9" x14ac:dyDescent="0.25">
      <c r="A3278" t="s">
        <v>4272</v>
      </c>
      <c r="B3278" s="1">
        <v>42206</v>
      </c>
      <c r="C3278" s="2">
        <v>0.41515046296296299</v>
      </c>
      <c r="D3278">
        <v>2</v>
      </c>
      <c r="E3278" t="s">
        <v>17</v>
      </c>
      <c r="F3278">
        <v>3</v>
      </c>
      <c r="G3278" t="s">
        <v>4273</v>
      </c>
      <c r="H3278">
        <v>47.552835999999999</v>
      </c>
      <c r="I3278">
        <v>-122.55080599999999</v>
      </c>
    </row>
    <row r="3279" spans="1:9" x14ac:dyDescent="0.25">
      <c r="A3279" t="s">
        <v>4274</v>
      </c>
      <c r="B3279" s="1">
        <v>42206</v>
      </c>
      <c r="C3279" s="2">
        <v>0.4151157407407407</v>
      </c>
      <c r="D3279">
        <v>2</v>
      </c>
      <c r="E3279" t="s">
        <v>1</v>
      </c>
      <c r="F3279">
        <v>3</v>
      </c>
      <c r="G3279" t="s">
        <v>4273</v>
      </c>
    </row>
    <row r="3280" spans="1:9" x14ac:dyDescent="0.25">
      <c r="A3280" t="s">
        <v>4275</v>
      </c>
      <c r="B3280" s="1">
        <v>42206</v>
      </c>
      <c r="C3280" s="2">
        <v>0.4053356481481481</v>
      </c>
      <c r="D3280">
        <v>2</v>
      </c>
      <c r="E3280" t="s">
        <v>94</v>
      </c>
      <c r="G3280" t="s">
        <v>4276</v>
      </c>
    </row>
    <row r="3281" spans="1:9" x14ac:dyDescent="0.25">
      <c r="A3281" t="s">
        <v>4277</v>
      </c>
      <c r="B3281" s="1">
        <v>42206</v>
      </c>
      <c r="C3281" s="2">
        <v>0.40329861111111115</v>
      </c>
      <c r="D3281">
        <v>2</v>
      </c>
      <c r="E3281" t="s">
        <v>17</v>
      </c>
      <c r="F3281">
        <v>3</v>
      </c>
      <c r="G3281" t="s">
        <v>4267</v>
      </c>
      <c r="H3281">
        <v>48.508696</v>
      </c>
      <c r="I3281">
        <v>-122.95555</v>
      </c>
    </row>
    <row r="3282" spans="1:9" x14ac:dyDescent="0.25">
      <c r="A3282" t="s">
        <v>4278</v>
      </c>
      <c r="B3282" s="1">
        <v>42206</v>
      </c>
      <c r="C3282" s="2">
        <v>0.40233796296296293</v>
      </c>
      <c r="D3282">
        <v>2</v>
      </c>
      <c r="E3282" t="s">
        <v>17</v>
      </c>
      <c r="F3282">
        <v>3</v>
      </c>
      <c r="G3282" t="s">
        <v>4267</v>
      </c>
      <c r="H3282">
        <v>48.448314000000003</v>
      </c>
      <c r="I3282">
        <v>-122.92630800000001</v>
      </c>
    </row>
    <row r="3283" spans="1:9" x14ac:dyDescent="0.25">
      <c r="A3283" t="s">
        <v>4279</v>
      </c>
      <c r="B3283" s="1">
        <v>42206</v>
      </c>
      <c r="C3283" s="2">
        <v>0.40231481481481479</v>
      </c>
      <c r="D3283">
        <v>2</v>
      </c>
      <c r="E3283" t="s">
        <v>1</v>
      </c>
      <c r="F3283">
        <v>3</v>
      </c>
      <c r="G3283" t="s">
        <v>4267</v>
      </c>
    </row>
    <row r="3284" spans="1:9" x14ac:dyDescent="0.25">
      <c r="A3284" t="s">
        <v>4280</v>
      </c>
      <c r="B3284" s="1">
        <v>42206</v>
      </c>
      <c r="C3284" s="2">
        <v>0.31565972222222222</v>
      </c>
      <c r="D3284">
        <v>2</v>
      </c>
      <c r="E3284" t="s">
        <v>1</v>
      </c>
      <c r="F3284">
        <v>4</v>
      </c>
      <c r="G3284" t="s">
        <v>4254</v>
      </c>
    </row>
    <row r="3285" spans="1:9" x14ac:dyDescent="0.25">
      <c r="A3285" t="s">
        <v>4281</v>
      </c>
      <c r="B3285" s="1">
        <v>42206</v>
      </c>
      <c r="C3285" s="2">
        <v>0.29033564814814816</v>
      </c>
      <c r="D3285">
        <v>2</v>
      </c>
      <c r="E3285" t="s">
        <v>1</v>
      </c>
      <c r="F3285">
        <v>4</v>
      </c>
      <c r="G3285" t="s">
        <v>4254</v>
      </c>
    </row>
    <row r="3286" spans="1:9" x14ac:dyDescent="0.25">
      <c r="A3286" t="s">
        <v>4282</v>
      </c>
      <c r="B3286" s="1">
        <v>42206</v>
      </c>
      <c r="C3286" s="2">
        <v>0.29018518518518516</v>
      </c>
      <c r="D3286">
        <v>2</v>
      </c>
      <c r="E3286" t="s">
        <v>1</v>
      </c>
      <c r="F3286">
        <v>4</v>
      </c>
      <c r="G3286" t="s">
        <v>4254</v>
      </c>
    </row>
    <row r="3287" spans="1:9" x14ac:dyDescent="0.25">
      <c r="A3287" t="s">
        <v>4283</v>
      </c>
      <c r="B3287" s="1">
        <v>42206</v>
      </c>
      <c r="C3287" s="2">
        <v>0.2892824074074074</v>
      </c>
      <c r="D3287">
        <v>2</v>
      </c>
      <c r="E3287" t="s">
        <v>1</v>
      </c>
      <c r="F3287">
        <v>4</v>
      </c>
      <c r="G3287" t="s">
        <v>4106</v>
      </c>
    </row>
    <row r="3288" spans="1:9" x14ac:dyDescent="0.25">
      <c r="A3288" t="s">
        <v>4284</v>
      </c>
      <c r="B3288" s="1">
        <v>42206</v>
      </c>
      <c r="C3288" s="2">
        <v>0.2855787037037037</v>
      </c>
      <c r="D3288">
        <v>2</v>
      </c>
      <c r="E3288" t="s">
        <v>1</v>
      </c>
      <c r="F3288">
        <v>4</v>
      </c>
      <c r="G3288" t="s">
        <v>4254</v>
      </c>
    </row>
    <row r="3289" spans="1:9" x14ac:dyDescent="0.25">
      <c r="A3289" t="s">
        <v>4285</v>
      </c>
      <c r="B3289" s="1">
        <v>42206</v>
      </c>
      <c r="C3289" s="2">
        <v>0.23112268518518519</v>
      </c>
      <c r="D3289">
        <v>2</v>
      </c>
      <c r="E3289" t="s">
        <v>17</v>
      </c>
      <c r="F3289">
        <v>4</v>
      </c>
      <c r="G3289" t="s">
        <v>4107</v>
      </c>
      <c r="H3289">
        <v>47.813555999999998</v>
      </c>
      <c r="I3289">
        <v>-122.38154</v>
      </c>
    </row>
    <row r="3290" spans="1:9" x14ac:dyDescent="0.25">
      <c r="A3290" t="s">
        <v>4286</v>
      </c>
      <c r="B3290" s="1">
        <v>42206</v>
      </c>
      <c r="C3290" s="2">
        <v>0.2310763888888889</v>
      </c>
      <c r="D3290">
        <v>2</v>
      </c>
      <c r="E3290" t="s">
        <v>1</v>
      </c>
      <c r="F3290">
        <v>4</v>
      </c>
      <c r="G3290" t="s">
        <v>4107</v>
      </c>
    </row>
    <row r="3291" spans="1:9" x14ac:dyDescent="0.25">
      <c r="A3291" t="s">
        <v>4287</v>
      </c>
      <c r="B3291" s="1">
        <v>42206</v>
      </c>
      <c r="C3291" s="2">
        <v>0.18285879629629631</v>
      </c>
      <c r="D3291">
        <v>2</v>
      </c>
      <c r="E3291" t="s">
        <v>17</v>
      </c>
      <c r="F3291">
        <v>4</v>
      </c>
      <c r="G3291" t="s">
        <v>4109</v>
      </c>
      <c r="H3291">
        <v>47.760012867268003</v>
      </c>
      <c r="I3291">
        <v>-122.26612193298899</v>
      </c>
    </row>
    <row r="3292" spans="1:9" x14ac:dyDescent="0.25">
      <c r="A3292" t="s">
        <v>4288</v>
      </c>
      <c r="B3292" s="1">
        <v>42206</v>
      </c>
      <c r="C3292" s="2">
        <v>0.18281250000000002</v>
      </c>
      <c r="D3292">
        <v>2</v>
      </c>
      <c r="E3292" t="s">
        <v>1</v>
      </c>
      <c r="F3292">
        <v>4</v>
      </c>
      <c r="G3292" t="s">
        <v>4109</v>
      </c>
    </row>
    <row r="3293" spans="1:9" x14ac:dyDescent="0.25">
      <c r="A3293" t="s">
        <v>4289</v>
      </c>
      <c r="B3293" s="1">
        <v>42206</v>
      </c>
      <c r="C3293" s="2">
        <v>0.11943287037037037</v>
      </c>
      <c r="D3293">
        <v>2</v>
      </c>
      <c r="E3293" t="s">
        <v>17</v>
      </c>
      <c r="F3293">
        <v>4.2</v>
      </c>
      <c r="G3293" t="s">
        <v>4111</v>
      </c>
      <c r="H3293">
        <v>47.897659361204099</v>
      </c>
      <c r="I3293">
        <v>-122.56771174911</v>
      </c>
    </row>
    <row r="3294" spans="1:9" x14ac:dyDescent="0.25">
      <c r="A3294" t="s">
        <v>4290</v>
      </c>
      <c r="B3294" s="1">
        <v>42206</v>
      </c>
      <c r="C3294" s="2">
        <v>0.11943287037037037</v>
      </c>
      <c r="D3294">
        <v>2</v>
      </c>
      <c r="E3294" t="s">
        <v>1</v>
      </c>
      <c r="F3294">
        <v>4.2</v>
      </c>
      <c r="G3294" t="s">
        <v>4111</v>
      </c>
    </row>
    <row r="3295" spans="1:9" x14ac:dyDescent="0.25">
      <c r="A3295" t="s">
        <v>4291</v>
      </c>
      <c r="B3295" s="1">
        <v>42205</v>
      </c>
      <c r="C3295" s="2">
        <v>0.94421296296296298</v>
      </c>
      <c r="D3295">
        <v>1</v>
      </c>
      <c r="E3295" t="s">
        <v>1</v>
      </c>
      <c r="F3295">
        <v>4.2</v>
      </c>
      <c r="G3295" t="s">
        <v>4113</v>
      </c>
    </row>
    <row r="3296" spans="1:9" x14ac:dyDescent="0.25">
      <c r="A3296" t="s">
        <v>4292</v>
      </c>
      <c r="B3296" s="1">
        <v>42205</v>
      </c>
      <c r="C3296" s="2">
        <v>0.90469907407407402</v>
      </c>
      <c r="D3296">
        <v>1</v>
      </c>
      <c r="E3296" t="s">
        <v>17</v>
      </c>
      <c r="F3296">
        <v>4.2</v>
      </c>
      <c r="G3296" t="s">
        <v>4115</v>
      </c>
      <c r="H3296">
        <v>47.735330286910198</v>
      </c>
      <c r="I3296">
        <v>-122.312523614169</v>
      </c>
    </row>
    <row r="3297" spans="1:9" x14ac:dyDescent="0.25">
      <c r="A3297" t="s">
        <v>4293</v>
      </c>
      <c r="B3297" s="1">
        <v>42205</v>
      </c>
      <c r="C3297" s="2">
        <v>0.90469907407407402</v>
      </c>
      <c r="D3297">
        <v>1</v>
      </c>
      <c r="E3297" t="s">
        <v>1</v>
      </c>
      <c r="F3297">
        <v>4.2</v>
      </c>
      <c r="G3297" t="s">
        <v>4113</v>
      </c>
    </row>
    <row r="3298" spans="1:9" x14ac:dyDescent="0.25">
      <c r="A3298" t="s">
        <v>4294</v>
      </c>
      <c r="B3298" s="1">
        <v>42205</v>
      </c>
      <c r="C3298" s="2">
        <v>0.87675925925925924</v>
      </c>
      <c r="D3298">
        <v>1</v>
      </c>
      <c r="E3298" t="s">
        <v>1</v>
      </c>
      <c r="F3298">
        <v>4</v>
      </c>
      <c r="G3298" t="s">
        <v>4116</v>
      </c>
    </row>
    <row r="3299" spans="1:9" x14ac:dyDescent="0.25">
      <c r="A3299" t="s">
        <v>4295</v>
      </c>
      <c r="B3299" s="1">
        <v>42205</v>
      </c>
      <c r="C3299" s="2">
        <v>0.85872685185185194</v>
      </c>
      <c r="D3299">
        <v>1</v>
      </c>
      <c r="E3299" t="s">
        <v>1</v>
      </c>
      <c r="F3299">
        <v>4</v>
      </c>
      <c r="G3299" t="s">
        <v>4116</v>
      </c>
    </row>
    <row r="3300" spans="1:9" x14ac:dyDescent="0.25">
      <c r="A3300" t="s">
        <v>4296</v>
      </c>
      <c r="B3300" s="1">
        <v>42205</v>
      </c>
      <c r="C3300" s="2">
        <v>0.7946875000000001</v>
      </c>
      <c r="D3300">
        <v>1</v>
      </c>
      <c r="E3300" t="s">
        <v>1</v>
      </c>
      <c r="F3300">
        <v>4.2</v>
      </c>
      <c r="G3300" t="s">
        <v>4117</v>
      </c>
    </row>
    <row r="3301" spans="1:9" x14ac:dyDescent="0.25">
      <c r="A3301" t="s">
        <v>4297</v>
      </c>
      <c r="B3301" s="1">
        <v>42205</v>
      </c>
      <c r="C3301" s="2">
        <v>0.75934027777777768</v>
      </c>
      <c r="D3301">
        <v>1</v>
      </c>
      <c r="E3301" t="s">
        <v>1</v>
      </c>
      <c r="F3301">
        <v>4</v>
      </c>
      <c r="G3301" t="s">
        <v>4118</v>
      </c>
    </row>
    <row r="3302" spans="1:9" x14ac:dyDescent="0.25">
      <c r="A3302" t="s">
        <v>4298</v>
      </c>
      <c r="B3302" s="1">
        <v>42205</v>
      </c>
      <c r="C3302" s="2">
        <v>0.75915509259259262</v>
      </c>
      <c r="D3302">
        <v>1</v>
      </c>
      <c r="E3302" t="s">
        <v>1</v>
      </c>
      <c r="F3302">
        <v>4</v>
      </c>
      <c r="G3302" t="s">
        <v>4120</v>
      </c>
    </row>
    <row r="3303" spans="1:9" x14ac:dyDescent="0.25">
      <c r="A3303" t="s">
        <v>4299</v>
      </c>
      <c r="B3303" s="1">
        <v>42205</v>
      </c>
      <c r="C3303" s="2">
        <v>0.7580324074074074</v>
      </c>
      <c r="D3303">
        <v>1</v>
      </c>
      <c r="E3303" t="s">
        <v>1</v>
      </c>
      <c r="F3303">
        <v>4</v>
      </c>
      <c r="G3303" t="s">
        <v>4121</v>
      </c>
    </row>
    <row r="3304" spans="1:9" x14ac:dyDescent="0.25">
      <c r="A3304" t="s">
        <v>4300</v>
      </c>
      <c r="B3304" s="1">
        <v>42205</v>
      </c>
      <c r="C3304" s="2">
        <v>0.75224537037037031</v>
      </c>
      <c r="D3304">
        <v>1</v>
      </c>
      <c r="E3304" t="s">
        <v>1</v>
      </c>
      <c r="F3304">
        <v>4</v>
      </c>
      <c r="G3304" t="s">
        <v>4121</v>
      </c>
    </row>
    <row r="3305" spans="1:9" x14ac:dyDescent="0.25">
      <c r="A3305" t="s">
        <v>4301</v>
      </c>
      <c r="B3305" s="1">
        <v>42205</v>
      </c>
      <c r="C3305" s="2">
        <v>0.70835648148148145</v>
      </c>
      <c r="D3305">
        <v>1</v>
      </c>
      <c r="E3305" t="s">
        <v>17</v>
      </c>
      <c r="F3305">
        <v>4</v>
      </c>
      <c r="G3305" t="s">
        <v>4122</v>
      </c>
      <c r="H3305">
        <v>47.606185000000004</v>
      </c>
      <c r="I3305">
        <v>-122.33752990000001</v>
      </c>
    </row>
    <row r="3306" spans="1:9" x14ac:dyDescent="0.25">
      <c r="A3306" t="s">
        <v>4302</v>
      </c>
      <c r="B3306" s="1">
        <v>42205</v>
      </c>
      <c r="C3306" s="2">
        <v>0.70831018518518529</v>
      </c>
      <c r="D3306">
        <v>1</v>
      </c>
      <c r="E3306" t="s">
        <v>1</v>
      </c>
      <c r="F3306">
        <v>4</v>
      </c>
      <c r="G3306" t="s">
        <v>4122</v>
      </c>
    </row>
    <row r="3307" spans="1:9" x14ac:dyDescent="0.25">
      <c r="A3307" t="s">
        <v>4303</v>
      </c>
      <c r="B3307" s="1">
        <v>42205</v>
      </c>
      <c r="C3307" s="2">
        <v>0.66270833333333334</v>
      </c>
      <c r="D3307">
        <v>1</v>
      </c>
      <c r="E3307" t="s">
        <v>1</v>
      </c>
      <c r="F3307">
        <v>4</v>
      </c>
      <c r="G3307" t="s">
        <v>4123</v>
      </c>
    </row>
    <row r="3308" spans="1:9" x14ac:dyDescent="0.25">
      <c r="A3308" t="s">
        <v>4304</v>
      </c>
      <c r="B3308" s="1">
        <v>42205</v>
      </c>
      <c r="C3308" s="2">
        <v>0.64192129629629624</v>
      </c>
      <c r="D3308">
        <v>1</v>
      </c>
      <c r="E3308" t="s">
        <v>1</v>
      </c>
      <c r="F3308">
        <v>4</v>
      </c>
      <c r="G3308" t="s">
        <v>4125</v>
      </c>
    </row>
    <row r="3309" spans="1:9" x14ac:dyDescent="0.25">
      <c r="A3309" t="s">
        <v>4305</v>
      </c>
      <c r="B3309" s="1">
        <v>42205</v>
      </c>
      <c r="C3309" s="2">
        <v>0.62716435185185182</v>
      </c>
      <c r="D3309">
        <v>1</v>
      </c>
      <c r="E3309" t="s">
        <v>17</v>
      </c>
      <c r="F3309">
        <v>3</v>
      </c>
      <c r="G3309" t="s">
        <v>4126</v>
      </c>
      <c r="H3309">
        <v>47.811470999999997</v>
      </c>
      <c r="I3309">
        <v>-122.382524</v>
      </c>
    </row>
    <row r="3310" spans="1:9" x14ac:dyDescent="0.25">
      <c r="A3310" t="s">
        <v>4306</v>
      </c>
      <c r="B3310" s="1">
        <v>42205</v>
      </c>
      <c r="C3310" s="2">
        <v>0.62620370370370371</v>
      </c>
      <c r="D3310">
        <v>1</v>
      </c>
      <c r="E3310" t="s">
        <v>17</v>
      </c>
      <c r="F3310">
        <v>3</v>
      </c>
      <c r="G3310" t="s">
        <v>4126</v>
      </c>
      <c r="H3310">
        <v>47.809607999999997</v>
      </c>
      <c r="I3310">
        <v>-122.383163</v>
      </c>
    </row>
    <row r="3311" spans="1:9" x14ac:dyDescent="0.25">
      <c r="A3311" t="s">
        <v>4307</v>
      </c>
      <c r="B3311" s="1">
        <v>42205</v>
      </c>
      <c r="C3311" s="2">
        <v>0.62616898148148148</v>
      </c>
      <c r="D3311">
        <v>1</v>
      </c>
      <c r="E3311" t="s">
        <v>1</v>
      </c>
      <c r="F3311">
        <v>3</v>
      </c>
      <c r="G3311" t="s">
        <v>4126</v>
      </c>
    </row>
    <row r="3312" spans="1:9" x14ac:dyDescent="0.25">
      <c r="A3312" t="s">
        <v>4308</v>
      </c>
      <c r="B3312" s="1">
        <v>42205</v>
      </c>
      <c r="C3312" s="2">
        <v>0.62435185185185182</v>
      </c>
      <c r="D3312">
        <v>1</v>
      </c>
      <c r="E3312" t="s">
        <v>1</v>
      </c>
      <c r="F3312">
        <v>4</v>
      </c>
      <c r="G3312" t="s">
        <v>4127</v>
      </c>
    </row>
    <row r="3313" spans="1:9" x14ac:dyDescent="0.25">
      <c r="A3313" t="s">
        <v>4309</v>
      </c>
      <c r="B3313" s="1">
        <v>42205</v>
      </c>
      <c r="C3313" s="2">
        <v>0.61526620370370366</v>
      </c>
      <c r="D3313">
        <v>1</v>
      </c>
      <c r="E3313" t="s">
        <v>1</v>
      </c>
      <c r="F3313">
        <v>4</v>
      </c>
      <c r="G3313" t="s">
        <v>4129</v>
      </c>
    </row>
    <row r="3314" spans="1:9" x14ac:dyDescent="0.25">
      <c r="A3314" t="s">
        <v>4310</v>
      </c>
      <c r="B3314" s="1">
        <v>42205</v>
      </c>
      <c r="C3314" s="2">
        <v>0.61319444444444449</v>
      </c>
      <c r="D3314">
        <v>1</v>
      </c>
      <c r="E3314" t="s">
        <v>17</v>
      </c>
      <c r="F3314">
        <v>3</v>
      </c>
      <c r="G3314" t="s">
        <v>4126</v>
      </c>
      <c r="H3314">
        <v>47.777656</v>
      </c>
      <c r="I3314">
        <v>-122.318989</v>
      </c>
    </row>
    <row r="3315" spans="1:9" x14ac:dyDescent="0.25">
      <c r="A3315" t="s">
        <v>4311</v>
      </c>
      <c r="B3315" s="1">
        <v>42205</v>
      </c>
      <c r="C3315" s="2">
        <v>0.61223379629629626</v>
      </c>
      <c r="D3315">
        <v>1</v>
      </c>
      <c r="E3315" t="s">
        <v>17</v>
      </c>
      <c r="F3315">
        <v>3</v>
      </c>
      <c r="G3315" t="s">
        <v>4126</v>
      </c>
      <c r="H3315">
        <v>47.777656</v>
      </c>
      <c r="I3315">
        <v>-122.318989</v>
      </c>
    </row>
    <row r="3316" spans="1:9" x14ac:dyDescent="0.25">
      <c r="A3316" t="s">
        <v>4312</v>
      </c>
      <c r="B3316" s="1">
        <v>42205</v>
      </c>
      <c r="C3316" s="2">
        <v>0.61221064814814818</v>
      </c>
      <c r="D3316">
        <v>1</v>
      </c>
      <c r="E3316" t="s">
        <v>1</v>
      </c>
      <c r="F3316">
        <v>3</v>
      </c>
      <c r="G3316" t="s">
        <v>4126</v>
      </c>
    </row>
    <row r="3317" spans="1:9" x14ac:dyDescent="0.25">
      <c r="A3317" t="s">
        <v>4313</v>
      </c>
      <c r="B3317" s="1">
        <v>42205</v>
      </c>
      <c r="C3317" s="2">
        <v>0.61163194444444446</v>
      </c>
      <c r="D3317">
        <v>1</v>
      </c>
      <c r="E3317" t="s">
        <v>1</v>
      </c>
      <c r="F3317">
        <v>4</v>
      </c>
      <c r="G3317" t="s">
        <v>4131</v>
      </c>
    </row>
    <row r="3318" spans="1:9" x14ac:dyDescent="0.25">
      <c r="A3318" t="s">
        <v>4314</v>
      </c>
      <c r="B3318" s="1">
        <v>42205</v>
      </c>
      <c r="C3318" s="2">
        <v>0.6092129629629629</v>
      </c>
      <c r="D3318">
        <v>1</v>
      </c>
      <c r="E3318" t="s">
        <v>17</v>
      </c>
      <c r="F3318">
        <v>4</v>
      </c>
      <c r="G3318" t="s">
        <v>4133</v>
      </c>
      <c r="H3318">
        <v>47.897501499999997</v>
      </c>
      <c r="I3318">
        <v>-122.5670557</v>
      </c>
    </row>
    <row r="3319" spans="1:9" x14ac:dyDescent="0.25">
      <c r="A3319" t="s">
        <v>4315</v>
      </c>
      <c r="B3319" s="1">
        <v>42205</v>
      </c>
      <c r="C3319" s="2">
        <v>0.60916666666666663</v>
      </c>
      <c r="D3319">
        <v>1</v>
      </c>
      <c r="E3319" t="s">
        <v>1</v>
      </c>
      <c r="F3319">
        <v>4</v>
      </c>
      <c r="G3319" t="s">
        <v>4133</v>
      </c>
    </row>
    <row r="3320" spans="1:9" x14ac:dyDescent="0.25">
      <c r="A3320" t="s">
        <v>4316</v>
      </c>
      <c r="B3320" s="1">
        <v>42205</v>
      </c>
      <c r="C3320" s="2">
        <v>0.60636574074074068</v>
      </c>
      <c r="D3320">
        <v>1</v>
      </c>
      <c r="E3320" t="s">
        <v>17</v>
      </c>
      <c r="F3320">
        <v>3</v>
      </c>
      <c r="G3320" t="s">
        <v>4126</v>
      </c>
      <c r="H3320">
        <v>47.777656</v>
      </c>
      <c r="I3320">
        <v>-122.318989</v>
      </c>
    </row>
    <row r="3321" spans="1:9" x14ac:dyDescent="0.25">
      <c r="A3321" t="s">
        <v>4317</v>
      </c>
      <c r="B3321" s="1">
        <v>42205</v>
      </c>
      <c r="C3321" s="2">
        <v>0.60633101851851856</v>
      </c>
      <c r="D3321">
        <v>1</v>
      </c>
      <c r="E3321" t="s">
        <v>1</v>
      </c>
      <c r="F3321">
        <v>3</v>
      </c>
      <c r="G3321" t="s">
        <v>4126</v>
      </c>
    </row>
    <row r="3322" spans="1:9" x14ac:dyDescent="0.25">
      <c r="A3322" t="s">
        <v>4318</v>
      </c>
      <c r="B3322" s="1">
        <v>42205</v>
      </c>
      <c r="C3322" s="2">
        <v>0.60238425925925931</v>
      </c>
      <c r="D3322">
        <v>1</v>
      </c>
      <c r="E3322" t="s">
        <v>17</v>
      </c>
      <c r="G3322" t="s">
        <v>4134</v>
      </c>
    </row>
    <row r="3323" spans="1:9" x14ac:dyDescent="0.25">
      <c r="A3323" t="s">
        <v>4319</v>
      </c>
      <c r="B3323" s="1">
        <v>42205</v>
      </c>
      <c r="C3323" s="2">
        <v>0.56020833333333331</v>
      </c>
      <c r="D3323">
        <v>1</v>
      </c>
      <c r="E3323" t="s">
        <v>1</v>
      </c>
      <c r="F3323">
        <v>4.2</v>
      </c>
      <c r="G3323" t="s">
        <v>4136</v>
      </c>
    </row>
    <row r="3324" spans="1:9" x14ac:dyDescent="0.25">
      <c r="A3324" t="s">
        <v>4320</v>
      </c>
      <c r="B3324" s="1">
        <v>42205</v>
      </c>
      <c r="C3324" s="2">
        <v>0.55789351851851854</v>
      </c>
      <c r="D3324">
        <v>1</v>
      </c>
      <c r="E3324" t="s">
        <v>17</v>
      </c>
      <c r="F3324">
        <v>4</v>
      </c>
      <c r="G3324" t="s">
        <v>4107</v>
      </c>
      <c r="H3324">
        <v>47.428824629490698</v>
      </c>
      <c r="I3324">
        <v>-122.29592246569101</v>
      </c>
    </row>
    <row r="3325" spans="1:9" x14ac:dyDescent="0.25">
      <c r="A3325" t="s">
        <v>4321</v>
      </c>
      <c r="B3325" s="1">
        <v>42205</v>
      </c>
      <c r="C3325" s="2">
        <v>0.55785879629629631</v>
      </c>
      <c r="D3325">
        <v>1</v>
      </c>
      <c r="E3325" t="s">
        <v>1</v>
      </c>
      <c r="F3325">
        <v>4</v>
      </c>
      <c r="G3325" t="s">
        <v>4107</v>
      </c>
    </row>
    <row r="3326" spans="1:9" x14ac:dyDescent="0.25">
      <c r="A3326" t="s">
        <v>4322</v>
      </c>
      <c r="B3326" s="1">
        <v>42205</v>
      </c>
      <c r="C3326" s="2">
        <v>0.46733796296296298</v>
      </c>
      <c r="D3326">
        <v>1</v>
      </c>
      <c r="E3326" t="s">
        <v>1</v>
      </c>
      <c r="F3326">
        <v>4</v>
      </c>
      <c r="G3326" t="s">
        <v>4262</v>
      </c>
    </row>
    <row r="3327" spans="1:9" x14ac:dyDescent="0.25">
      <c r="A3327" t="s">
        <v>4323</v>
      </c>
      <c r="B3327" s="1">
        <v>42205</v>
      </c>
      <c r="C3327" s="2">
        <v>0.46722222222222221</v>
      </c>
      <c r="D3327">
        <v>1</v>
      </c>
      <c r="E3327" t="s">
        <v>1</v>
      </c>
      <c r="F3327">
        <v>4</v>
      </c>
      <c r="G3327" t="s">
        <v>4131</v>
      </c>
    </row>
    <row r="3328" spans="1:9" x14ac:dyDescent="0.25">
      <c r="A3328" t="s">
        <v>4324</v>
      </c>
      <c r="B3328" s="1">
        <v>42205</v>
      </c>
      <c r="C3328" s="2">
        <v>0.45877314814814812</v>
      </c>
      <c r="D3328">
        <v>1</v>
      </c>
      <c r="E3328" t="s">
        <v>1</v>
      </c>
      <c r="F3328">
        <v>4</v>
      </c>
      <c r="G3328" t="s">
        <v>4131</v>
      </c>
    </row>
    <row r="3329" spans="1:9" x14ac:dyDescent="0.25">
      <c r="A3329" t="s">
        <v>4325</v>
      </c>
      <c r="B3329" s="1">
        <v>42205</v>
      </c>
      <c r="C3329" s="2">
        <v>0.3527777777777778</v>
      </c>
      <c r="D3329">
        <v>1</v>
      </c>
      <c r="E3329" t="s">
        <v>94</v>
      </c>
      <c r="G3329" t="s">
        <v>4138</v>
      </c>
    </row>
    <row r="3330" spans="1:9" x14ac:dyDescent="0.25">
      <c r="A3330" t="s">
        <v>4326</v>
      </c>
      <c r="B3330" s="1">
        <v>42205</v>
      </c>
      <c r="C3330" s="2">
        <v>0.33321759259259259</v>
      </c>
      <c r="D3330">
        <v>1</v>
      </c>
      <c r="E3330" t="s">
        <v>1</v>
      </c>
      <c r="F3330">
        <v>4</v>
      </c>
      <c r="G3330" t="s">
        <v>4125</v>
      </c>
    </row>
    <row r="3331" spans="1:9" x14ac:dyDescent="0.25">
      <c r="A3331" t="s">
        <v>4327</v>
      </c>
      <c r="B3331" s="1">
        <v>42205</v>
      </c>
      <c r="C3331" s="2">
        <v>0.29618055555555556</v>
      </c>
      <c r="D3331">
        <v>1</v>
      </c>
      <c r="E3331" t="s">
        <v>1</v>
      </c>
      <c r="F3331">
        <v>4</v>
      </c>
      <c r="G3331" t="s">
        <v>4140</v>
      </c>
    </row>
    <row r="3332" spans="1:9" x14ac:dyDescent="0.25">
      <c r="A3332" t="s">
        <v>4328</v>
      </c>
      <c r="B3332" s="1">
        <v>42205</v>
      </c>
      <c r="C3332" s="2">
        <v>0.25843749999999999</v>
      </c>
      <c r="D3332">
        <v>1</v>
      </c>
      <c r="E3332" t="s">
        <v>1</v>
      </c>
      <c r="F3332">
        <v>4</v>
      </c>
      <c r="G3332" t="s">
        <v>4141</v>
      </c>
    </row>
    <row r="3333" spans="1:9" x14ac:dyDescent="0.25">
      <c r="A3333" t="s">
        <v>4329</v>
      </c>
      <c r="B3333" s="1">
        <v>42205</v>
      </c>
      <c r="C3333" s="2">
        <v>0.25678240740740738</v>
      </c>
      <c r="D3333">
        <v>1</v>
      </c>
      <c r="E3333" t="s">
        <v>1</v>
      </c>
      <c r="F3333">
        <v>4</v>
      </c>
      <c r="G3333" t="s">
        <v>4142</v>
      </c>
    </row>
    <row r="3334" spans="1:9" x14ac:dyDescent="0.25">
      <c r="A3334" t="s">
        <v>4330</v>
      </c>
      <c r="B3334" s="1">
        <v>42205</v>
      </c>
      <c r="C3334" s="2">
        <v>0.23568287037037039</v>
      </c>
      <c r="D3334">
        <v>1</v>
      </c>
      <c r="E3334" t="s">
        <v>1</v>
      </c>
      <c r="F3334">
        <v>4</v>
      </c>
      <c r="G3334" t="s">
        <v>4141</v>
      </c>
    </row>
    <row r="3335" spans="1:9" x14ac:dyDescent="0.25">
      <c r="A3335" t="s">
        <v>4331</v>
      </c>
      <c r="B3335" s="1">
        <v>42205</v>
      </c>
      <c r="C3335" s="2">
        <v>8.3344907407407409E-2</v>
      </c>
      <c r="D3335">
        <v>1</v>
      </c>
      <c r="E3335" t="s">
        <v>871</v>
      </c>
      <c r="G3335" t="s">
        <v>4143</v>
      </c>
    </row>
    <row r="3336" spans="1:9" x14ac:dyDescent="0.25">
      <c r="A3336" t="s">
        <v>4332</v>
      </c>
      <c r="B3336" s="1">
        <v>42219</v>
      </c>
      <c r="C3336" s="2">
        <v>8.2997685185185188E-2</v>
      </c>
      <c r="D3336">
        <v>1</v>
      </c>
      <c r="E3336" t="s">
        <v>17</v>
      </c>
      <c r="F3336">
        <v>4.2</v>
      </c>
      <c r="G3336" t="s">
        <v>4333</v>
      </c>
      <c r="H3336">
        <v>47.897372888148503</v>
      </c>
      <c r="I3336">
        <v>-122.56798690994501</v>
      </c>
    </row>
    <row r="3337" spans="1:9" x14ac:dyDescent="0.25">
      <c r="A3337" t="s">
        <v>4334</v>
      </c>
      <c r="B3337" s="1">
        <v>42219</v>
      </c>
      <c r="C3337" s="2">
        <v>8.2997685185185188E-2</v>
      </c>
      <c r="D3337">
        <v>1</v>
      </c>
      <c r="E3337" t="s">
        <v>1</v>
      </c>
      <c r="F3337">
        <v>4.2</v>
      </c>
      <c r="G3337" t="s">
        <v>4333</v>
      </c>
    </row>
    <row r="3338" spans="1:9" x14ac:dyDescent="0.25">
      <c r="A3338" t="s">
        <v>4335</v>
      </c>
      <c r="B3338" s="1">
        <v>42219</v>
      </c>
      <c r="C3338" s="2">
        <v>6.6944444444444445E-2</v>
      </c>
      <c r="D3338">
        <v>1</v>
      </c>
      <c r="E3338" t="s">
        <v>17</v>
      </c>
      <c r="F3338">
        <v>4.2</v>
      </c>
      <c r="G3338" t="s">
        <v>4333</v>
      </c>
      <c r="H3338">
        <v>47.8975469942988</v>
      </c>
      <c r="I3338">
        <v>-122.567869430172</v>
      </c>
    </row>
    <row r="3339" spans="1:9" x14ac:dyDescent="0.25">
      <c r="A3339" t="s">
        <v>4336</v>
      </c>
      <c r="B3339" s="1">
        <v>42219</v>
      </c>
      <c r="C3339" s="2">
        <v>6.6932870370370365E-2</v>
      </c>
      <c r="D3339">
        <v>1</v>
      </c>
      <c r="E3339" t="s">
        <v>1</v>
      </c>
      <c r="F3339">
        <v>4.2</v>
      </c>
      <c r="G3339" t="s">
        <v>4337</v>
      </c>
    </row>
    <row r="3340" spans="1:9" x14ac:dyDescent="0.25">
      <c r="A3340" t="s">
        <v>4338</v>
      </c>
      <c r="B3340" s="1">
        <v>42218</v>
      </c>
      <c r="C3340" s="2">
        <v>0.88623842592592583</v>
      </c>
      <c r="D3340">
        <v>0</v>
      </c>
      <c r="E3340" t="s">
        <v>1</v>
      </c>
      <c r="F3340">
        <v>4</v>
      </c>
      <c r="G3340" t="s">
        <v>4339</v>
      </c>
    </row>
    <row r="3341" spans="1:9" x14ac:dyDescent="0.25">
      <c r="A3341" t="s">
        <v>4340</v>
      </c>
      <c r="B3341" s="1">
        <v>42218</v>
      </c>
      <c r="C3341" s="2">
        <v>0.88192129629629623</v>
      </c>
      <c r="D3341">
        <v>0</v>
      </c>
      <c r="E3341" t="s">
        <v>1</v>
      </c>
      <c r="F3341">
        <v>4</v>
      </c>
      <c r="G3341" t="s">
        <v>4341</v>
      </c>
    </row>
    <row r="3342" spans="1:9" x14ac:dyDescent="0.25">
      <c r="A3342" t="s">
        <v>4342</v>
      </c>
      <c r="B3342" s="1">
        <v>42218</v>
      </c>
      <c r="C3342" s="2">
        <v>0.81018518518518512</v>
      </c>
      <c r="D3342">
        <v>0</v>
      </c>
      <c r="E3342" t="s">
        <v>17</v>
      </c>
      <c r="F3342">
        <v>4</v>
      </c>
      <c r="G3342" t="s">
        <v>4343</v>
      </c>
      <c r="H3342">
        <v>47.725724503397899</v>
      </c>
      <c r="I3342">
        <v>-122.55475837737301</v>
      </c>
    </row>
    <row r="3343" spans="1:9" x14ac:dyDescent="0.25">
      <c r="A3343" t="s">
        <v>4344</v>
      </c>
      <c r="B3343" s="1">
        <v>42218</v>
      </c>
      <c r="C3343" s="2">
        <v>0.81017361111111119</v>
      </c>
      <c r="D3343">
        <v>0</v>
      </c>
      <c r="E3343" t="s">
        <v>1</v>
      </c>
      <c r="F3343">
        <v>4</v>
      </c>
      <c r="G3343" t="s">
        <v>4343</v>
      </c>
    </row>
    <row r="3344" spans="1:9" x14ac:dyDescent="0.25">
      <c r="A3344" t="s">
        <v>4345</v>
      </c>
      <c r="B3344" s="1">
        <v>42218</v>
      </c>
      <c r="C3344" s="2">
        <v>0.80491898148148155</v>
      </c>
      <c r="D3344">
        <v>0</v>
      </c>
      <c r="E3344" t="s">
        <v>1</v>
      </c>
      <c r="F3344">
        <v>4</v>
      </c>
      <c r="G3344" t="s">
        <v>4346</v>
      </c>
    </row>
    <row r="3345" spans="1:9" x14ac:dyDescent="0.25">
      <c r="A3345" t="s">
        <v>4347</v>
      </c>
      <c r="B3345" s="1">
        <v>42218</v>
      </c>
      <c r="C3345" s="2">
        <v>0.80473379629629627</v>
      </c>
      <c r="D3345">
        <v>0</v>
      </c>
      <c r="E3345" t="s">
        <v>1</v>
      </c>
      <c r="F3345">
        <v>4</v>
      </c>
      <c r="G3345" t="s">
        <v>4346</v>
      </c>
    </row>
    <row r="3346" spans="1:9" x14ac:dyDescent="0.25">
      <c r="A3346" t="s">
        <v>4348</v>
      </c>
      <c r="B3346" s="1">
        <v>42218</v>
      </c>
      <c r="C3346" s="2">
        <v>0.80300925925925926</v>
      </c>
      <c r="D3346">
        <v>0</v>
      </c>
      <c r="E3346" t="s">
        <v>1</v>
      </c>
      <c r="F3346">
        <v>4</v>
      </c>
      <c r="G3346" t="s">
        <v>4346</v>
      </c>
    </row>
    <row r="3347" spans="1:9" x14ac:dyDescent="0.25">
      <c r="A3347" t="s">
        <v>4349</v>
      </c>
      <c r="B3347" s="1">
        <v>42218</v>
      </c>
      <c r="C3347" s="2">
        <v>0.78765046296296293</v>
      </c>
      <c r="D3347">
        <v>0</v>
      </c>
      <c r="E3347" t="s">
        <v>1</v>
      </c>
      <c r="F3347">
        <v>4</v>
      </c>
      <c r="G3347" t="s">
        <v>4346</v>
      </c>
    </row>
    <row r="3348" spans="1:9" x14ac:dyDescent="0.25">
      <c r="A3348" t="s">
        <v>4350</v>
      </c>
      <c r="B3348" s="1">
        <v>42218</v>
      </c>
      <c r="C3348" s="2">
        <v>0.78483796296296304</v>
      </c>
      <c r="D3348">
        <v>0</v>
      </c>
      <c r="E3348" t="s">
        <v>1</v>
      </c>
      <c r="F3348">
        <v>4</v>
      </c>
      <c r="G3348" t="s">
        <v>4346</v>
      </c>
    </row>
    <row r="3349" spans="1:9" x14ac:dyDescent="0.25">
      <c r="A3349" t="s">
        <v>4351</v>
      </c>
      <c r="B3349" s="1">
        <v>42218</v>
      </c>
      <c r="C3349" s="2">
        <v>0.77932870370370377</v>
      </c>
      <c r="D3349">
        <v>0</v>
      </c>
      <c r="E3349" t="s">
        <v>1</v>
      </c>
      <c r="F3349">
        <v>4</v>
      </c>
      <c r="G3349" t="s">
        <v>4346</v>
      </c>
    </row>
    <row r="3350" spans="1:9" x14ac:dyDescent="0.25">
      <c r="A3350" t="s">
        <v>4352</v>
      </c>
      <c r="B3350" s="1">
        <v>42218</v>
      </c>
      <c r="C3350" s="2">
        <v>0.77795138888888893</v>
      </c>
      <c r="D3350">
        <v>0</v>
      </c>
      <c r="E3350" t="s">
        <v>1</v>
      </c>
      <c r="F3350">
        <v>4</v>
      </c>
      <c r="G3350" t="s">
        <v>4346</v>
      </c>
    </row>
    <row r="3351" spans="1:9" x14ac:dyDescent="0.25">
      <c r="A3351" t="s">
        <v>4353</v>
      </c>
      <c r="B3351" s="1">
        <v>42218</v>
      </c>
      <c r="C3351" s="2">
        <v>0.77718750000000003</v>
      </c>
      <c r="D3351">
        <v>0</v>
      </c>
      <c r="E3351" t="s">
        <v>1</v>
      </c>
      <c r="F3351">
        <v>4</v>
      </c>
      <c r="G3351" t="s">
        <v>4346</v>
      </c>
    </row>
    <row r="3352" spans="1:9" x14ac:dyDescent="0.25">
      <c r="A3352" t="s">
        <v>4354</v>
      </c>
      <c r="B3352" s="1">
        <v>42218</v>
      </c>
      <c r="C3352" s="2">
        <v>0.77491898148148142</v>
      </c>
      <c r="D3352">
        <v>0</v>
      </c>
      <c r="E3352" t="s">
        <v>1</v>
      </c>
      <c r="F3352">
        <v>4</v>
      </c>
      <c r="G3352" t="s">
        <v>4346</v>
      </c>
    </row>
    <row r="3353" spans="1:9" x14ac:dyDescent="0.25">
      <c r="A3353" t="s">
        <v>4355</v>
      </c>
      <c r="B3353" s="1">
        <v>42218</v>
      </c>
      <c r="C3353" s="2">
        <v>0.77055555555555555</v>
      </c>
      <c r="D3353">
        <v>0</v>
      </c>
      <c r="E3353" t="s">
        <v>1</v>
      </c>
      <c r="F3353">
        <v>4</v>
      </c>
      <c r="G3353" t="s">
        <v>4346</v>
      </c>
    </row>
    <row r="3354" spans="1:9" x14ac:dyDescent="0.25">
      <c r="A3354" t="s">
        <v>4356</v>
      </c>
      <c r="B3354" s="1">
        <v>42218</v>
      </c>
      <c r="C3354" s="2">
        <v>0.72349537037037026</v>
      </c>
      <c r="D3354">
        <v>0</v>
      </c>
      <c r="E3354" t="s">
        <v>1</v>
      </c>
      <c r="F3354">
        <v>4</v>
      </c>
      <c r="G3354" t="s">
        <v>4357</v>
      </c>
    </row>
    <row r="3355" spans="1:9" x14ac:dyDescent="0.25">
      <c r="A3355" t="s">
        <v>4358</v>
      </c>
      <c r="B3355" s="1">
        <v>42218</v>
      </c>
      <c r="C3355" s="2">
        <v>0.70681712962962961</v>
      </c>
      <c r="D3355">
        <v>0</v>
      </c>
      <c r="E3355" t="s">
        <v>1</v>
      </c>
      <c r="F3355">
        <v>4</v>
      </c>
      <c r="G3355" t="s">
        <v>4359</v>
      </c>
    </row>
    <row r="3356" spans="1:9" x14ac:dyDescent="0.25">
      <c r="A3356" t="s">
        <v>4360</v>
      </c>
      <c r="B3356" s="1">
        <v>42218</v>
      </c>
      <c r="C3356" s="2">
        <v>0.68355324074074064</v>
      </c>
      <c r="D3356">
        <v>0</v>
      </c>
      <c r="E3356" t="s">
        <v>1</v>
      </c>
      <c r="F3356">
        <v>4</v>
      </c>
      <c r="G3356" t="s">
        <v>4357</v>
      </c>
    </row>
    <row r="3357" spans="1:9" x14ac:dyDescent="0.25">
      <c r="A3357" t="s">
        <v>4361</v>
      </c>
      <c r="B3357" s="1">
        <v>42218</v>
      </c>
      <c r="C3357" s="2">
        <v>0.68164351851851857</v>
      </c>
      <c r="D3357">
        <v>0</v>
      </c>
      <c r="E3357" t="s">
        <v>94</v>
      </c>
      <c r="G3357" t="s">
        <v>4362</v>
      </c>
    </row>
    <row r="3358" spans="1:9" x14ac:dyDescent="0.25">
      <c r="A3358" t="s">
        <v>4363</v>
      </c>
      <c r="B3358" s="1">
        <v>42218</v>
      </c>
      <c r="C3358" s="2">
        <v>0.6393402777777778</v>
      </c>
      <c r="D3358">
        <v>0</v>
      </c>
      <c r="E3358" t="s">
        <v>1</v>
      </c>
      <c r="F3358">
        <v>4</v>
      </c>
      <c r="G3358" t="s">
        <v>4364</v>
      </c>
    </row>
    <row r="3359" spans="1:9" x14ac:dyDescent="0.25">
      <c r="A3359" t="s">
        <v>4365</v>
      </c>
      <c r="B3359" s="1">
        <v>42218</v>
      </c>
      <c r="C3359" s="2">
        <v>0.57768518518518519</v>
      </c>
      <c r="D3359">
        <v>0</v>
      </c>
      <c r="E3359" t="s">
        <v>17</v>
      </c>
      <c r="F3359">
        <v>4</v>
      </c>
      <c r="G3359" t="s">
        <v>4366</v>
      </c>
      <c r="H3359">
        <v>47.7014891470292</v>
      </c>
      <c r="I3359">
        <v>-122.34654099989901</v>
      </c>
    </row>
    <row r="3360" spans="1:9" x14ac:dyDescent="0.25">
      <c r="A3360" t="s">
        <v>4367</v>
      </c>
      <c r="B3360" s="1">
        <v>42218</v>
      </c>
      <c r="C3360" s="2">
        <v>0.57768518518518519</v>
      </c>
      <c r="D3360">
        <v>0</v>
      </c>
      <c r="E3360" t="s">
        <v>1</v>
      </c>
      <c r="F3360">
        <v>4</v>
      </c>
      <c r="G3360" t="s">
        <v>4366</v>
      </c>
    </row>
    <row r="3361" spans="1:9" x14ac:dyDescent="0.25">
      <c r="A3361" t="s">
        <v>4368</v>
      </c>
      <c r="B3361" s="1">
        <v>42218</v>
      </c>
      <c r="C3361" s="2">
        <v>0.57590277777777776</v>
      </c>
      <c r="D3361">
        <v>0</v>
      </c>
      <c r="E3361" t="s">
        <v>17</v>
      </c>
      <c r="F3361">
        <v>4</v>
      </c>
      <c r="G3361" t="s">
        <v>4366</v>
      </c>
      <c r="H3361">
        <v>47.7014891470292</v>
      </c>
      <c r="I3361">
        <v>-122.34654099989901</v>
      </c>
    </row>
    <row r="3362" spans="1:9" x14ac:dyDescent="0.25">
      <c r="A3362" t="s">
        <v>4369</v>
      </c>
      <c r="B3362" s="1">
        <v>42218</v>
      </c>
      <c r="C3362" s="2">
        <v>0.57590277777777776</v>
      </c>
      <c r="D3362">
        <v>0</v>
      </c>
      <c r="E3362" t="s">
        <v>1</v>
      </c>
      <c r="F3362">
        <v>4</v>
      </c>
      <c r="G3362" t="s">
        <v>4366</v>
      </c>
    </row>
    <row r="3363" spans="1:9" x14ac:dyDescent="0.25">
      <c r="A3363" t="s">
        <v>4370</v>
      </c>
      <c r="B3363" s="1">
        <v>42218</v>
      </c>
      <c r="C3363" s="2">
        <v>0.55510416666666662</v>
      </c>
      <c r="D3363">
        <v>0</v>
      </c>
      <c r="E3363" t="s">
        <v>1</v>
      </c>
      <c r="F3363">
        <v>4</v>
      </c>
      <c r="G3363" t="s">
        <v>4371</v>
      </c>
    </row>
    <row r="3364" spans="1:9" x14ac:dyDescent="0.25">
      <c r="A3364" t="s">
        <v>4372</v>
      </c>
      <c r="B3364" s="1">
        <v>42218</v>
      </c>
      <c r="C3364" s="2">
        <v>0.5368518518518518</v>
      </c>
      <c r="D3364">
        <v>0</v>
      </c>
      <c r="E3364" t="s">
        <v>1</v>
      </c>
      <c r="F3364">
        <v>4</v>
      </c>
      <c r="G3364" t="s">
        <v>4373</v>
      </c>
    </row>
    <row r="3365" spans="1:9" x14ac:dyDescent="0.25">
      <c r="A3365" t="s">
        <v>4374</v>
      </c>
      <c r="B3365" s="1">
        <v>42218</v>
      </c>
      <c r="C3365" s="2">
        <v>0.52172453703703703</v>
      </c>
      <c r="D3365">
        <v>0</v>
      </c>
      <c r="E3365" t="s">
        <v>1</v>
      </c>
      <c r="F3365">
        <v>4</v>
      </c>
      <c r="G3365" t="s">
        <v>4375</v>
      </c>
    </row>
    <row r="3366" spans="1:9" x14ac:dyDescent="0.25">
      <c r="A3366" t="s">
        <v>4376</v>
      </c>
      <c r="B3366" s="1">
        <v>42218</v>
      </c>
      <c r="C3366" s="2">
        <v>0.47268518518518521</v>
      </c>
      <c r="D3366">
        <v>0</v>
      </c>
      <c r="E3366" t="s">
        <v>1</v>
      </c>
      <c r="F3366">
        <v>4</v>
      </c>
      <c r="G3366" t="s">
        <v>4359</v>
      </c>
    </row>
    <row r="3367" spans="1:9" x14ac:dyDescent="0.25">
      <c r="A3367" t="s">
        <v>4377</v>
      </c>
      <c r="B3367" s="1">
        <v>42218</v>
      </c>
      <c r="C3367" s="2">
        <v>0.46033564814814815</v>
      </c>
      <c r="D3367">
        <v>0</v>
      </c>
      <c r="E3367" t="s">
        <v>1</v>
      </c>
      <c r="F3367">
        <v>4</v>
      </c>
      <c r="G3367" t="s">
        <v>4359</v>
      </c>
    </row>
    <row r="3368" spans="1:9" x14ac:dyDescent="0.25">
      <c r="A3368" t="s">
        <v>4378</v>
      </c>
      <c r="B3368" s="1">
        <v>42218</v>
      </c>
      <c r="C3368" s="2">
        <v>0.45092592592592595</v>
      </c>
      <c r="D3368">
        <v>0</v>
      </c>
      <c r="E3368" t="s">
        <v>1</v>
      </c>
      <c r="F3368">
        <v>4</v>
      </c>
      <c r="G3368" t="s">
        <v>4379</v>
      </c>
    </row>
    <row r="3369" spans="1:9" x14ac:dyDescent="0.25">
      <c r="A3369" t="s">
        <v>4380</v>
      </c>
      <c r="B3369" s="1">
        <v>42218</v>
      </c>
      <c r="C3369" s="2">
        <v>0.43660879629629629</v>
      </c>
      <c r="D3369">
        <v>0</v>
      </c>
      <c r="E3369" t="s">
        <v>1</v>
      </c>
      <c r="F3369">
        <v>4</v>
      </c>
      <c r="G3369" t="s">
        <v>4375</v>
      </c>
    </row>
    <row r="3370" spans="1:9" x14ac:dyDescent="0.25">
      <c r="A3370" t="s">
        <v>4381</v>
      </c>
      <c r="B3370" s="1">
        <v>42218</v>
      </c>
      <c r="C3370" s="2">
        <v>0.3946527777777778</v>
      </c>
      <c r="D3370">
        <v>0</v>
      </c>
      <c r="E3370" t="s">
        <v>1</v>
      </c>
      <c r="F3370">
        <v>4</v>
      </c>
      <c r="G3370" t="s">
        <v>4375</v>
      </c>
    </row>
    <row r="3371" spans="1:9" x14ac:dyDescent="0.25">
      <c r="A3371" t="s">
        <v>4382</v>
      </c>
      <c r="B3371" s="1">
        <v>42218</v>
      </c>
      <c r="C3371" s="2">
        <v>0.39268518518518519</v>
      </c>
      <c r="D3371">
        <v>0</v>
      </c>
      <c r="E3371" t="s">
        <v>1</v>
      </c>
      <c r="F3371">
        <v>4</v>
      </c>
      <c r="G3371" t="s">
        <v>4383</v>
      </c>
    </row>
    <row r="3372" spans="1:9" x14ac:dyDescent="0.25">
      <c r="A3372" t="s">
        <v>4384</v>
      </c>
      <c r="B3372" s="1">
        <v>42218</v>
      </c>
      <c r="C3372" s="2">
        <v>0.39048611111111109</v>
      </c>
      <c r="D3372">
        <v>0</v>
      </c>
      <c r="E3372" t="s">
        <v>1</v>
      </c>
      <c r="F3372">
        <v>4</v>
      </c>
      <c r="G3372" t="s">
        <v>4383</v>
      </c>
    </row>
    <row r="3373" spans="1:9" x14ac:dyDescent="0.25">
      <c r="A3373" t="s">
        <v>4385</v>
      </c>
      <c r="B3373" s="1">
        <v>42218</v>
      </c>
      <c r="C3373" s="2">
        <v>0.35953703703703704</v>
      </c>
      <c r="D3373">
        <v>0</v>
      </c>
      <c r="E3373" t="s">
        <v>1</v>
      </c>
      <c r="F3373">
        <v>4</v>
      </c>
      <c r="G3373" t="s">
        <v>4375</v>
      </c>
    </row>
    <row r="3374" spans="1:9" x14ac:dyDescent="0.25">
      <c r="A3374" t="s">
        <v>4386</v>
      </c>
      <c r="B3374" s="1">
        <v>42218</v>
      </c>
      <c r="C3374" s="2">
        <v>0.34009259259259261</v>
      </c>
      <c r="D3374">
        <v>0</v>
      </c>
      <c r="E3374" t="s">
        <v>1</v>
      </c>
      <c r="F3374">
        <v>4</v>
      </c>
      <c r="G3374" t="s">
        <v>4387</v>
      </c>
    </row>
    <row r="3375" spans="1:9" x14ac:dyDescent="0.25">
      <c r="A3375" t="s">
        <v>4388</v>
      </c>
      <c r="B3375" s="1">
        <v>42218</v>
      </c>
      <c r="C3375" s="2">
        <v>0.3385185185185185</v>
      </c>
      <c r="D3375">
        <v>0</v>
      </c>
      <c r="E3375" t="s">
        <v>1</v>
      </c>
      <c r="F3375">
        <v>4</v>
      </c>
      <c r="G3375" t="s">
        <v>4387</v>
      </c>
    </row>
    <row r="3376" spans="1:9" x14ac:dyDescent="0.25">
      <c r="A3376" t="s">
        <v>4389</v>
      </c>
      <c r="B3376" s="1">
        <v>42218</v>
      </c>
      <c r="C3376" s="2">
        <v>0.32612268518518522</v>
      </c>
      <c r="D3376">
        <v>0</v>
      </c>
      <c r="E3376" t="s">
        <v>17</v>
      </c>
      <c r="G3376" t="s">
        <v>4390</v>
      </c>
    </row>
    <row r="3377" spans="1:9" x14ac:dyDescent="0.25">
      <c r="A3377" t="s">
        <v>4391</v>
      </c>
      <c r="B3377" s="1">
        <v>42218</v>
      </c>
      <c r="C3377" s="2">
        <v>0.31687500000000002</v>
      </c>
      <c r="D3377">
        <v>0</v>
      </c>
      <c r="E3377" t="s">
        <v>1</v>
      </c>
      <c r="F3377">
        <v>4</v>
      </c>
      <c r="G3377" t="s">
        <v>4387</v>
      </c>
    </row>
    <row r="3378" spans="1:9" x14ac:dyDescent="0.25">
      <c r="A3378" t="s">
        <v>4392</v>
      </c>
      <c r="B3378" s="1">
        <v>42218</v>
      </c>
      <c r="C3378" s="2">
        <v>0.30891203703703701</v>
      </c>
      <c r="D3378">
        <v>0</v>
      </c>
      <c r="E3378" t="s">
        <v>1</v>
      </c>
      <c r="F3378">
        <v>4</v>
      </c>
      <c r="G3378" t="s">
        <v>4393</v>
      </c>
    </row>
    <row r="3379" spans="1:9" x14ac:dyDescent="0.25">
      <c r="A3379" t="s">
        <v>4394</v>
      </c>
      <c r="B3379" s="1">
        <v>42218</v>
      </c>
      <c r="C3379" s="2">
        <v>0.29354166666666665</v>
      </c>
      <c r="D3379">
        <v>0</v>
      </c>
      <c r="E3379" t="s">
        <v>1</v>
      </c>
      <c r="F3379">
        <v>4</v>
      </c>
      <c r="G3379" t="s">
        <v>4395</v>
      </c>
    </row>
    <row r="3380" spans="1:9" x14ac:dyDescent="0.25">
      <c r="A3380" t="s">
        <v>4396</v>
      </c>
      <c r="B3380" s="1">
        <v>42218</v>
      </c>
      <c r="C3380" s="2">
        <v>0.24956018518518519</v>
      </c>
      <c r="D3380">
        <v>0</v>
      </c>
      <c r="E3380" t="s">
        <v>1</v>
      </c>
      <c r="F3380">
        <v>4</v>
      </c>
      <c r="G3380" t="s">
        <v>4397</v>
      </c>
    </row>
    <row r="3381" spans="1:9" x14ac:dyDescent="0.25">
      <c r="A3381" t="s">
        <v>4398</v>
      </c>
      <c r="B3381" s="1">
        <v>42218</v>
      </c>
      <c r="C3381" s="2">
        <v>0.22528935185185184</v>
      </c>
      <c r="D3381">
        <v>0</v>
      </c>
      <c r="E3381" t="s">
        <v>17</v>
      </c>
      <c r="F3381">
        <v>4</v>
      </c>
      <c r="G3381" t="s">
        <v>4399</v>
      </c>
      <c r="H3381">
        <v>47.601982969790697</v>
      </c>
      <c r="I3381">
        <v>-122.33737673610401</v>
      </c>
    </row>
    <row r="3382" spans="1:9" x14ac:dyDescent="0.25">
      <c r="A3382" t="s">
        <v>4400</v>
      </c>
      <c r="B3382" s="1">
        <v>42218</v>
      </c>
      <c r="C3382" s="2">
        <v>0.22527777777777777</v>
      </c>
      <c r="D3382">
        <v>0</v>
      </c>
      <c r="E3382" t="s">
        <v>1</v>
      </c>
      <c r="F3382">
        <v>4</v>
      </c>
      <c r="G3382" t="s">
        <v>4399</v>
      </c>
    </row>
    <row r="3383" spans="1:9" x14ac:dyDescent="0.25">
      <c r="A3383" t="s">
        <v>4401</v>
      </c>
      <c r="B3383" s="1">
        <v>42218</v>
      </c>
      <c r="C3383" s="2">
        <v>0.20824074074074073</v>
      </c>
      <c r="D3383">
        <v>0</v>
      </c>
      <c r="E3383" t="s">
        <v>17</v>
      </c>
      <c r="F3383">
        <v>4</v>
      </c>
      <c r="G3383" t="s">
        <v>4399</v>
      </c>
      <c r="H3383">
        <v>47.801769</v>
      </c>
      <c r="I3383">
        <v>-122.381244</v>
      </c>
    </row>
    <row r="3384" spans="1:9" x14ac:dyDescent="0.25">
      <c r="A3384" t="s">
        <v>4402</v>
      </c>
      <c r="B3384" s="1">
        <v>42218</v>
      </c>
      <c r="C3384" s="2">
        <v>0.2079050925925926</v>
      </c>
      <c r="D3384">
        <v>0</v>
      </c>
      <c r="E3384" t="s">
        <v>17</v>
      </c>
      <c r="F3384">
        <v>4</v>
      </c>
      <c r="G3384" t="s">
        <v>4399</v>
      </c>
      <c r="H3384">
        <v>47.801769</v>
      </c>
      <c r="I3384">
        <v>-122.381244</v>
      </c>
    </row>
    <row r="3385" spans="1:9" x14ac:dyDescent="0.25">
      <c r="A3385" t="s">
        <v>4403</v>
      </c>
      <c r="B3385" s="1">
        <v>42218</v>
      </c>
      <c r="C3385" s="2">
        <v>0.20788194444444444</v>
      </c>
      <c r="D3385">
        <v>0</v>
      </c>
      <c r="E3385" t="s">
        <v>1</v>
      </c>
      <c r="F3385">
        <v>4</v>
      </c>
      <c r="G3385" t="s">
        <v>4399</v>
      </c>
    </row>
    <row r="3386" spans="1:9" x14ac:dyDescent="0.25">
      <c r="A3386" t="s">
        <v>4404</v>
      </c>
      <c r="B3386" s="1">
        <v>42218</v>
      </c>
      <c r="C3386" s="2">
        <v>0.20675925925925928</v>
      </c>
      <c r="D3386">
        <v>0</v>
      </c>
      <c r="E3386" t="s">
        <v>17</v>
      </c>
      <c r="F3386">
        <v>4</v>
      </c>
      <c r="G3386" t="s">
        <v>4399</v>
      </c>
      <c r="H3386">
        <v>47.8115099802922</v>
      </c>
      <c r="I3386">
        <v>-122.383412297627</v>
      </c>
    </row>
    <row r="3387" spans="1:9" x14ac:dyDescent="0.25">
      <c r="A3387" t="s">
        <v>4405</v>
      </c>
      <c r="B3387" s="1">
        <v>42218</v>
      </c>
      <c r="C3387" s="2">
        <v>0.20674768518518519</v>
      </c>
      <c r="D3387">
        <v>0</v>
      </c>
      <c r="E3387" t="s">
        <v>1</v>
      </c>
      <c r="F3387">
        <v>4</v>
      </c>
      <c r="G3387" t="s">
        <v>4399</v>
      </c>
    </row>
    <row r="3388" spans="1:9" x14ac:dyDescent="0.25">
      <c r="A3388" t="s">
        <v>4406</v>
      </c>
      <c r="B3388" s="1">
        <v>42218</v>
      </c>
      <c r="C3388" s="2">
        <v>0.16546296296296295</v>
      </c>
      <c r="D3388">
        <v>0</v>
      </c>
      <c r="E3388" t="s">
        <v>17</v>
      </c>
      <c r="G3388" t="s">
        <v>4407</v>
      </c>
    </row>
    <row r="3389" spans="1:9" x14ac:dyDescent="0.25">
      <c r="A3389" t="s">
        <v>4408</v>
      </c>
      <c r="B3389" s="1">
        <v>42218</v>
      </c>
      <c r="C3389" s="2">
        <v>5.5243055555555559E-2</v>
      </c>
      <c r="D3389">
        <v>0</v>
      </c>
      <c r="E3389" t="s">
        <v>1</v>
      </c>
      <c r="F3389">
        <v>4</v>
      </c>
      <c r="G3389" t="s">
        <v>4409</v>
      </c>
    </row>
    <row r="3390" spans="1:9" x14ac:dyDescent="0.25">
      <c r="A3390" t="s">
        <v>4410</v>
      </c>
      <c r="B3390" s="1">
        <v>42218</v>
      </c>
      <c r="C3390" s="2">
        <v>5.5092592592592589E-2</v>
      </c>
      <c r="D3390">
        <v>0</v>
      </c>
      <c r="E3390" t="s">
        <v>94</v>
      </c>
      <c r="F3390">
        <v>4</v>
      </c>
      <c r="G3390" t="s">
        <v>4409</v>
      </c>
    </row>
    <row r="3391" spans="1:9" x14ac:dyDescent="0.25">
      <c r="A3391" t="s">
        <v>4411</v>
      </c>
      <c r="B3391" s="1">
        <v>42218</v>
      </c>
      <c r="C3391" s="2">
        <v>2.4641203703703703E-2</v>
      </c>
      <c r="D3391">
        <v>0</v>
      </c>
      <c r="E3391" t="s">
        <v>17</v>
      </c>
      <c r="F3391">
        <v>4</v>
      </c>
      <c r="G3391" t="s">
        <v>4379</v>
      </c>
      <c r="H3391">
        <v>47.541934093460398</v>
      </c>
      <c r="I3391">
        <v>-122.637146953493</v>
      </c>
    </row>
    <row r="3392" spans="1:9" x14ac:dyDescent="0.25">
      <c r="A3392" t="s">
        <v>4412</v>
      </c>
      <c r="B3392" s="1">
        <v>42218</v>
      </c>
      <c r="C3392" s="2">
        <v>2.4641203703703703E-2</v>
      </c>
      <c r="D3392">
        <v>0</v>
      </c>
      <c r="E3392" t="s">
        <v>1</v>
      </c>
      <c r="F3392">
        <v>4</v>
      </c>
      <c r="G3392" t="s">
        <v>4379</v>
      </c>
    </row>
    <row r="3393" spans="1:9" x14ac:dyDescent="0.25">
      <c r="A3393" t="s">
        <v>4413</v>
      </c>
      <c r="B3393" s="1">
        <v>42218</v>
      </c>
      <c r="C3393" s="2">
        <v>2.4340277777777777E-2</v>
      </c>
      <c r="D3393">
        <v>0</v>
      </c>
      <c r="E3393" t="s">
        <v>17</v>
      </c>
      <c r="F3393">
        <v>4</v>
      </c>
      <c r="G3393" t="s">
        <v>4379</v>
      </c>
      <c r="H3393">
        <v>47.541934093460398</v>
      </c>
      <c r="I3393">
        <v>-122.637146953493</v>
      </c>
    </row>
    <row r="3394" spans="1:9" x14ac:dyDescent="0.25">
      <c r="A3394" t="s">
        <v>4414</v>
      </c>
      <c r="B3394" s="1">
        <v>42218</v>
      </c>
      <c r="C3394" s="2">
        <v>2.4305555555555556E-2</v>
      </c>
      <c r="D3394">
        <v>0</v>
      </c>
      <c r="E3394" t="s">
        <v>1</v>
      </c>
      <c r="F3394">
        <v>4</v>
      </c>
      <c r="G3394" t="s">
        <v>4379</v>
      </c>
    </row>
    <row r="3395" spans="1:9" x14ac:dyDescent="0.25">
      <c r="A3395" t="s">
        <v>4415</v>
      </c>
      <c r="B3395" s="1">
        <v>42217</v>
      </c>
      <c r="C3395" s="2">
        <v>0.94035879629629626</v>
      </c>
      <c r="D3395">
        <v>6</v>
      </c>
      <c r="E3395" t="s">
        <v>1</v>
      </c>
      <c r="F3395">
        <v>4</v>
      </c>
      <c r="G3395" t="s">
        <v>4416</v>
      </c>
    </row>
    <row r="3396" spans="1:9" x14ac:dyDescent="0.25">
      <c r="A3396" t="s">
        <v>4417</v>
      </c>
      <c r="B3396" s="1">
        <v>42217</v>
      </c>
      <c r="C3396" s="2">
        <v>0.93303240740740734</v>
      </c>
      <c r="D3396">
        <v>6</v>
      </c>
      <c r="E3396" t="s">
        <v>1</v>
      </c>
      <c r="F3396">
        <v>4</v>
      </c>
      <c r="G3396" t="s">
        <v>4416</v>
      </c>
    </row>
    <row r="3397" spans="1:9" x14ac:dyDescent="0.25">
      <c r="A3397" t="s">
        <v>4418</v>
      </c>
      <c r="B3397" s="1">
        <v>42217</v>
      </c>
      <c r="C3397" s="2">
        <v>0.92643518518518519</v>
      </c>
      <c r="D3397">
        <v>6</v>
      </c>
      <c r="E3397" t="s">
        <v>17</v>
      </c>
      <c r="F3397">
        <v>4</v>
      </c>
      <c r="G3397" t="s">
        <v>4399</v>
      </c>
      <c r="H3397">
        <v>47.796434614423497</v>
      </c>
      <c r="I3397">
        <v>-122.496087390733</v>
      </c>
    </row>
    <row r="3398" spans="1:9" x14ac:dyDescent="0.25">
      <c r="A3398" t="s">
        <v>4419</v>
      </c>
      <c r="B3398" s="1">
        <v>42217</v>
      </c>
      <c r="C3398" s="2">
        <v>0.92609953703703696</v>
      </c>
      <c r="D3398">
        <v>6</v>
      </c>
      <c r="E3398" t="s">
        <v>17</v>
      </c>
      <c r="F3398">
        <v>4</v>
      </c>
      <c r="G3398" t="s">
        <v>4399</v>
      </c>
      <c r="H3398">
        <v>47.796434614423497</v>
      </c>
      <c r="I3398">
        <v>-122.496087390733</v>
      </c>
    </row>
    <row r="3399" spans="1:9" x14ac:dyDescent="0.25">
      <c r="A3399" t="s">
        <v>4420</v>
      </c>
      <c r="B3399" s="1">
        <v>42217</v>
      </c>
      <c r="C3399" s="2">
        <v>0.92608796296296303</v>
      </c>
      <c r="D3399">
        <v>6</v>
      </c>
      <c r="E3399" t="s">
        <v>1</v>
      </c>
      <c r="F3399">
        <v>4</v>
      </c>
      <c r="G3399" t="s">
        <v>4399</v>
      </c>
    </row>
    <row r="3400" spans="1:9" x14ac:dyDescent="0.25">
      <c r="A3400" t="s">
        <v>4421</v>
      </c>
      <c r="B3400" s="1">
        <v>42217</v>
      </c>
      <c r="C3400" s="2">
        <v>0.90150462962962974</v>
      </c>
      <c r="D3400">
        <v>6</v>
      </c>
      <c r="E3400" t="s">
        <v>17</v>
      </c>
      <c r="F3400">
        <v>4</v>
      </c>
      <c r="G3400" t="s">
        <v>4422</v>
      </c>
      <c r="H3400">
        <v>47.5429750420153</v>
      </c>
      <c r="I3400">
        <v>-122.630085702985</v>
      </c>
    </row>
    <row r="3401" spans="1:9" x14ac:dyDescent="0.25">
      <c r="A3401" t="s">
        <v>4423</v>
      </c>
      <c r="B3401" s="1">
        <v>42217</v>
      </c>
      <c r="C3401" s="2">
        <v>0.90145833333333336</v>
      </c>
      <c r="D3401">
        <v>6</v>
      </c>
      <c r="E3401" t="s">
        <v>1</v>
      </c>
      <c r="F3401">
        <v>4</v>
      </c>
      <c r="G3401" t="s">
        <v>4422</v>
      </c>
    </row>
    <row r="3402" spans="1:9" x14ac:dyDescent="0.25">
      <c r="A3402" t="s">
        <v>4424</v>
      </c>
      <c r="B3402" s="1">
        <v>42217</v>
      </c>
      <c r="C3402" s="2">
        <v>0.89716435185185184</v>
      </c>
      <c r="D3402">
        <v>6</v>
      </c>
      <c r="E3402" t="s">
        <v>1</v>
      </c>
      <c r="F3402">
        <v>4</v>
      </c>
      <c r="G3402" t="s">
        <v>4425</v>
      </c>
    </row>
    <row r="3403" spans="1:9" x14ac:dyDescent="0.25">
      <c r="A3403" t="s">
        <v>4426</v>
      </c>
      <c r="B3403" s="1">
        <v>42217</v>
      </c>
      <c r="C3403" s="2">
        <v>0.89704861111111101</v>
      </c>
      <c r="D3403">
        <v>6</v>
      </c>
      <c r="E3403" t="s">
        <v>17</v>
      </c>
      <c r="F3403">
        <v>4</v>
      </c>
      <c r="G3403" t="s">
        <v>4399</v>
      </c>
      <c r="H3403">
        <v>47.798629064060798</v>
      </c>
      <c r="I3403">
        <v>-122.497933654723</v>
      </c>
    </row>
    <row r="3404" spans="1:9" x14ac:dyDescent="0.25">
      <c r="A3404" t="s">
        <v>4427</v>
      </c>
      <c r="B3404" s="1">
        <v>42217</v>
      </c>
      <c r="C3404" s="2">
        <v>0.89680555555555552</v>
      </c>
      <c r="D3404">
        <v>6</v>
      </c>
      <c r="E3404" t="s">
        <v>17</v>
      </c>
      <c r="F3404">
        <v>4</v>
      </c>
      <c r="G3404" t="s">
        <v>4399</v>
      </c>
      <c r="H3404">
        <v>47.798629064060798</v>
      </c>
      <c r="I3404">
        <v>-122.497933654723</v>
      </c>
    </row>
    <row r="3405" spans="1:9" x14ac:dyDescent="0.25">
      <c r="A3405" t="s">
        <v>4428</v>
      </c>
      <c r="B3405" s="1">
        <v>42217</v>
      </c>
      <c r="C3405" s="2">
        <v>0.89678240740740733</v>
      </c>
      <c r="D3405">
        <v>6</v>
      </c>
      <c r="E3405" t="s">
        <v>1</v>
      </c>
      <c r="F3405">
        <v>4</v>
      </c>
      <c r="G3405" t="s">
        <v>4399</v>
      </c>
    </row>
    <row r="3406" spans="1:9" x14ac:dyDescent="0.25">
      <c r="A3406" t="s">
        <v>4429</v>
      </c>
      <c r="B3406" s="1">
        <v>42217</v>
      </c>
      <c r="C3406" s="2">
        <v>0.89099537037037047</v>
      </c>
      <c r="D3406">
        <v>6</v>
      </c>
      <c r="E3406" t="s">
        <v>1</v>
      </c>
      <c r="F3406">
        <v>4</v>
      </c>
      <c r="G3406" t="s">
        <v>4430</v>
      </c>
    </row>
    <row r="3407" spans="1:9" x14ac:dyDescent="0.25">
      <c r="A3407" t="s">
        <v>4431</v>
      </c>
      <c r="B3407" s="1">
        <v>42217</v>
      </c>
      <c r="C3407" s="2">
        <v>0.88245370370370368</v>
      </c>
      <c r="D3407">
        <v>6</v>
      </c>
      <c r="E3407" t="s">
        <v>17</v>
      </c>
      <c r="F3407">
        <v>4</v>
      </c>
      <c r="G3407" t="s">
        <v>4399</v>
      </c>
      <c r="H3407">
        <v>47.750616999999998</v>
      </c>
      <c r="I3407">
        <v>-122.647566</v>
      </c>
    </row>
    <row r="3408" spans="1:9" x14ac:dyDescent="0.25">
      <c r="A3408" t="s">
        <v>4432</v>
      </c>
      <c r="B3408" s="1">
        <v>42217</v>
      </c>
      <c r="C3408" s="2">
        <v>0.88241898148148146</v>
      </c>
      <c r="D3408">
        <v>6</v>
      </c>
      <c r="E3408" t="s">
        <v>1</v>
      </c>
      <c r="F3408">
        <v>4</v>
      </c>
      <c r="G3408" t="s">
        <v>4399</v>
      </c>
    </row>
    <row r="3409" spans="1:9" x14ac:dyDescent="0.25">
      <c r="A3409" t="s">
        <v>4433</v>
      </c>
      <c r="B3409" s="1">
        <v>42217</v>
      </c>
      <c r="C3409" s="2">
        <v>0.86311342592592588</v>
      </c>
      <c r="D3409">
        <v>6</v>
      </c>
      <c r="E3409" t="s">
        <v>1</v>
      </c>
      <c r="F3409">
        <v>4</v>
      </c>
      <c r="G3409" t="s">
        <v>4430</v>
      </c>
    </row>
    <row r="3410" spans="1:9" x14ac:dyDescent="0.25">
      <c r="A3410" t="s">
        <v>4434</v>
      </c>
      <c r="B3410" s="1">
        <v>42217</v>
      </c>
      <c r="C3410" s="2">
        <v>0.8577662037037036</v>
      </c>
      <c r="D3410">
        <v>6</v>
      </c>
      <c r="E3410" t="s">
        <v>1</v>
      </c>
      <c r="F3410">
        <v>4</v>
      </c>
      <c r="G3410" t="s">
        <v>4435</v>
      </c>
    </row>
    <row r="3411" spans="1:9" x14ac:dyDescent="0.25">
      <c r="A3411" t="s">
        <v>4436</v>
      </c>
      <c r="B3411" s="1">
        <v>42217</v>
      </c>
      <c r="C3411" s="2">
        <v>0.83335648148148145</v>
      </c>
      <c r="D3411">
        <v>6</v>
      </c>
      <c r="E3411" t="s">
        <v>1</v>
      </c>
      <c r="F3411">
        <v>4</v>
      </c>
      <c r="G3411" t="s">
        <v>4437</v>
      </c>
    </row>
    <row r="3412" spans="1:9" x14ac:dyDescent="0.25">
      <c r="A3412" t="s">
        <v>4438</v>
      </c>
      <c r="B3412" s="1">
        <v>42217</v>
      </c>
      <c r="C3412" s="2">
        <v>0.82680555555555557</v>
      </c>
      <c r="D3412">
        <v>6</v>
      </c>
      <c r="E3412" t="s">
        <v>17</v>
      </c>
      <c r="F3412">
        <v>4.2</v>
      </c>
      <c r="G3412" t="s">
        <v>4439</v>
      </c>
      <c r="H3412">
        <v>47.4385144825374</v>
      </c>
      <c r="I3412">
        <v>-122.449777949527</v>
      </c>
    </row>
    <row r="3413" spans="1:9" x14ac:dyDescent="0.25">
      <c r="A3413" t="s">
        <v>4440</v>
      </c>
      <c r="B3413" s="1">
        <v>42217</v>
      </c>
      <c r="C3413" s="2">
        <v>0.82680555555555557</v>
      </c>
      <c r="D3413">
        <v>6</v>
      </c>
      <c r="E3413" t="s">
        <v>1</v>
      </c>
      <c r="F3413">
        <v>4.2</v>
      </c>
      <c r="G3413" t="s">
        <v>4439</v>
      </c>
    </row>
    <row r="3414" spans="1:9" x14ac:dyDescent="0.25">
      <c r="A3414" t="s">
        <v>4441</v>
      </c>
      <c r="B3414" s="1">
        <v>42217</v>
      </c>
      <c r="C3414" s="2">
        <v>0.81459490740740748</v>
      </c>
      <c r="D3414">
        <v>6</v>
      </c>
      <c r="E3414" t="s">
        <v>1</v>
      </c>
      <c r="F3414">
        <v>4.2</v>
      </c>
      <c r="G3414" t="s">
        <v>4442</v>
      </c>
    </row>
    <row r="3415" spans="1:9" x14ac:dyDescent="0.25">
      <c r="A3415" t="s">
        <v>4443</v>
      </c>
      <c r="B3415" s="1">
        <v>42217</v>
      </c>
      <c r="C3415" s="2">
        <v>0.8091666666666667</v>
      </c>
      <c r="D3415">
        <v>6</v>
      </c>
      <c r="E3415" t="s">
        <v>1</v>
      </c>
      <c r="F3415">
        <v>4</v>
      </c>
      <c r="G3415" t="s">
        <v>4395</v>
      </c>
    </row>
    <row r="3416" spans="1:9" x14ac:dyDescent="0.25">
      <c r="A3416" t="s">
        <v>4444</v>
      </c>
      <c r="B3416" s="1">
        <v>42217</v>
      </c>
      <c r="C3416" s="2">
        <v>0.80372685185185189</v>
      </c>
      <c r="D3416">
        <v>6</v>
      </c>
      <c r="E3416" t="s">
        <v>94</v>
      </c>
      <c r="F3416">
        <v>4</v>
      </c>
      <c r="G3416" t="s">
        <v>4437</v>
      </c>
    </row>
    <row r="3417" spans="1:9" x14ac:dyDescent="0.25">
      <c r="A3417" t="s">
        <v>4445</v>
      </c>
      <c r="B3417" s="1">
        <v>42217</v>
      </c>
      <c r="C3417" s="2">
        <v>0.76398148148148148</v>
      </c>
      <c r="D3417">
        <v>6</v>
      </c>
      <c r="E3417" t="s">
        <v>1</v>
      </c>
      <c r="F3417">
        <v>4</v>
      </c>
      <c r="G3417" t="s">
        <v>4446</v>
      </c>
    </row>
    <row r="3418" spans="1:9" x14ac:dyDescent="0.25">
      <c r="A3418" t="s">
        <v>4447</v>
      </c>
      <c r="B3418" s="1">
        <v>42217</v>
      </c>
      <c r="C3418" s="2">
        <v>0.63447916666666659</v>
      </c>
      <c r="D3418">
        <v>6</v>
      </c>
      <c r="E3418" t="s">
        <v>1</v>
      </c>
      <c r="F3418">
        <v>4</v>
      </c>
      <c r="G3418" t="s">
        <v>4448</v>
      </c>
    </row>
    <row r="3419" spans="1:9" x14ac:dyDescent="0.25">
      <c r="A3419" t="s">
        <v>4449</v>
      </c>
      <c r="B3419" s="1">
        <v>42217</v>
      </c>
      <c r="C3419" s="2">
        <v>0.6331944444444445</v>
      </c>
      <c r="D3419">
        <v>6</v>
      </c>
      <c r="E3419" t="s">
        <v>17</v>
      </c>
      <c r="G3419" t="s">
        <v>4450</v>
      </c>
    </row>
    <row r="3420" spans="1:9" x14ac:dyDescent="0.25">
      <c r="A3420" t="s">
        <v>4451</v>
      </c>
      <c r="B3420" s="1">
        <v>42217</v>
      </c>
      <c r="C3420" s="2">
        <v>0.62347222222222221</v>
      </c>
      <c r="D3420">
        <v>6</v>
      </c>
      <c r="E3420" t="s">
        <v>94</v>
      </c>
      <c r="F3420">
        <v>4</v>
      </c>
      <c r="G3420" t="s">
        <v>4452</v>
      </c>
    </row>
    <row r="3421" spans="1:9" x14ac:dyDescent="0.25">
      <c r="A3421" t="s">
        <v>4453</v>
      </c>
      <c r="B3421" s="1">
        <v>42217</v>
      </c>
      <c r="C3421" s="2">
        <v>0.62312500000000004</v>
      </c>
      <c r="D3421">
        <v>6</v>
      </c>
      <c r="E3421" t="s">
        <v>1</v>
      </c>
      <c r="F3421">
        <v>4</v>
      </c>
      <c r="G3421" t="s">
        <v>4454</v>
      </c>
    </row>
    <row r="3422" spans="1:9" x14ac:dyDescent="0.25">
      <c r="A3422" t="s">
        <v>4455</v>
      </c>
      <c r="B3422" s="1">
        <v>42217</v>
      </c>
      <c r="C3422" s="2">
        <v>0.62265046296296289</v>
      </c>
      <c r="D3422">
        <v>6</v>
      </c>
      <c r="E3422" t="s">
        <v>1</v>
      </c>
      <c r="F3422">
        <v>4</v>
      </c>
      <c r="G3422" t="s">
        <v>4454</v>
      </c>
    </row>
    <row r="3423" spans="1:9" x14ac:dyDescent="0.25">
      <c r="A3423" t="s">
        <v>4456</v>
      </c>
      <c r="B3423" s="1">
        <v>42217</v>
      </c>
      <c r="C3423" s="2">
        <v>0.62252314814814813</v>
      </c>
      <c r="D3423">
        <v>6</v>
      </c>
      <c r="E3423" t="s">
        <v>1</v>
      </c>
      <c r="F3423">
        <v>4</v>
      </c>
      <c r="G3423" t="s">
        <v>4454</v>
      </c>
    </row>
    <row r="3424" spans="1:9" x14ac:dyDescent="0.25">
      <c r="A3424" t="s">
        <v>4457</v>
      </c>
      <c r="B3424" s="1">
        <v>42217</v>
      </c>
      <c r="C3424" s="2">
        <v>0.62251157407407409</v>
      </c>
      <c r="D3424">
        <v>6</v>
      </c>
      <c r="E3424" t="s">
        <v>1</v>
      </c>
      <c r="F3424">
        <v>4</v>
      </c>
      <c r="G3424" t="s">
        <v>4454</v>
      </c>
    </row>
    <row r="3425" spans="1:9" x14ac:dyDescent="0.25">
      <c r="A3425" t="s">
        <v>4458</v>
      </c>
      <c r="B3425" s="1">
        <v>42217</v>
      </c>
      <c r="C3425" s="2">
        <v>0.62224537037037042</v>
      </c>
      <c r="D3425">
        <v>6</v>
      </c>
      <c r="E3425" t="s">
        <v>1</v>
      </c>
      <c r="F3425">
        <v>4</v>
      </c>
      <c r="G3425" t="s">
        <v>4448</v>
      </c>
    </row>
    <row r="3426" spans="1:9" x14ac:dyDescent="0.25">
      <c r="A3426" t="s">
        <v>4459</v>
      </c>
      <c r="B3426" s="1">
        <v>42217</v>
      </c>
      <c r="C3426" s="2">
        <v>0.61697916666666663</v>
      </c>
      <c r="D3426">
        <v>6</v>
      </c>
      <c r="E3426" t="s">
        <v>17</v>
      </c>
      <c r="F3426">
        <v>4</v>
      </c>
      <c r="G3426" t="s">
        <v>4460</v>
      </c>
      <c r="H3426">
        <v>47.630640864372197</v>
      </c>
      <c r="I3426">
        <v>-122.52592563629101</v>
      </c>
    </row>
    <row r="3427" spans="1:9" x14ac:dyDescent="0.25">
      <c r="A3427" t="s">
        <v>4461</v>
      </c>
      <c r="B3427" s="1">
        <v>42217</v>
      </c>
      <c r="C3427" s="2">
        <v>0.61694444444444441</v>
      </c>
      <c r="D3427">
        <v>6</v>
      </c>
      <c r="E3427" t="s">
        <v>1</v>
      </c>
      <c r="F3427">
        <v>4</v>
      </c>
      <c r="G3427" t="s">
        <v>4460</v>
      </c>
    </row>
    <row r="3428" spans="1:9" x14ac:dyDescent="0.25">
      <c r="A3428" t="s">
        <v>4462</v>
      </c>
      <c r="B3428" s="1">
        <v>42217</v>
      </c>
      <c r="C3428" s="2">
        <v>0.61563657407407402</v>
      </c>
      <c r="D3428">
        <v>6</v>
      </c>
      <c r="E3428" t="s">
        <v>17</v>
      </c>
      <c r="F3428">
        <v>4</v>
      </c>
      <c r="G3428" t="s">
        <v>4463</v>
      </c>
      <c r="H3428">
        <v>47.511874400000004</v>
      </c>
      <c r="I3428">
        <v>-122.499183</v>
      </c>
    </row>
    <row r="3429" spans="1:9" x14ac:dyDescent="0.25">
      <c r="A3429" t="s">
        <v>4464</v>
      </c>
      <c r="B3429" s="1">
        <v>42217</v>
      </c>
      <c r="C3429" s="2">
        <v>0.61563657407407402</v>
      </c>
      <c r="D3429">
        <v>6</v>
      </c>
      <c r="E3429" t="s">
        <v>1</v>
      </c>
      <c r="F3429">
        <v>4</v>
      </c>
      <c r="G3429" t="s">
        <v>4463</v>
      </c>
    </row>
    <row r="3430" spans="1:9" x14ac:dyDescent="0.25">
      <c r="A3430" t="s">
        <v>4465</v>
      </c>
      <c r="B3430" s="1">
        <v>42217</v>
      </c>
      <c r="C3430" s="2">
        <v>0.60796296296296293</v>
      </c>
      <c r="D3430">
        <v>6</v>
      </c>
      <c r="E3430" t="s">
        <v>17</v>
      </c>
      <c r="F3430">
        <v>4</v>
      </c>
      <c r="G3430" t="s">
        <v>4463</v>
      </c>
      <c r="H3430">
        <v>47.512144999999997</v>
      </c>
      <c r="I3430">
        <v>-122.50009900000001</v>
      </c>
    </row>
    <row r="3431" spans="1:9" x14ac:dyDescent="0.25">
      <c r="A3431" t="s">
        <v>4466</v>
      </c>
      <c r="B3431" s="1">
        <v>42217</v>
      </c>
      <c r="C3431" s="2">
        <v>0.60789351851851847</v>
      </c>
      <c r="D3431">
        <v>6</v>
      </c>
      <c r="E3431" t="s">
        <v>1</v>
      </c>
      <c r="F3431">
        <v>4</v>
      </c>
      <c r="G3431" t="s">
        <v>4463</v>
      </c>
    </row>
    <row r="3432" spans="1:9" x14ac:dyDescent="0.25">
      <c r="A3432" t="s">
        <v>4467</v>
      </c>
      <c r="B3432" s="1">
        <v>42217</v>
      </c>
      <c r="C3432" s="2">
        <v>0.60775462962962956</v>
      </c>
      <c r="D3432">
        <v>6</v>
      </c>
      <c r="E3432" t="s">
        <v>17</v>
      </c>
      <c r="F3432">
        <v>4</v>
      </c>
      <c r="G3432" t="s">
        <v>4463</v>
      </c>
      <c r="H3432">
        <v>47.512182000000003</v>
      </c>
      <c r="I3432">
        <v>-122.5004149</v>
      </c>
    </row>
    <row r="3433" spans="1:9" x14ac:dyDescent="0.25">
      <c r="A3433" t="s">
        <v>4468</v>
      </c>
      <c r="B3433" s="1">
        <v>42217</v>
      </c>
      <c r="C3433" s="2">
        <v>0.60770833333333341</v>
      </c>
      <c r="D3433">
        <v>6</v>
      </c>
      <c r="E3433" t="s">
        <v>17</v>
      </c>
      <c r="F3433">
        <v>4</v>
      </c>
      <c r="G3433" t="s">
        <v>4463</v>
      </c>
      <c r="H3433">
        <v>47.512182000000003</v>
      </c>
      <c r="I3433">
        <v>-122.5004149</v>
      </c>
    </row>
    <row r="3434" spans="1:9" x14ac:dyDescent="0.25">
      <c r="A3434" t="s">
        <v>4469</v>
      </c>
      <c r="B3434" s="1">
        <v>42217</v>
      </c>
      <c r="C3434" s="2">
        <v>0.60768518518518522</v>
      </c>
      <c r="D3434">
        <v>6</v>
      </c>
      <c r="E3434" t="s">
        <v>1</v>
      </c>
      <c r="F3434">
        <v>4</v>
      </c>
      <c r="G3434" t="s">
        <v>4470</v>
      </c>
    </row>
    <row r="3435" spans="1:9" x14ac:dyDescent="0.25">
      <c r="A3435" t="s">
        <v>4471</v>
      </c>
      <c r="B3435" s="1">
        <v>42217</v>
      </c>
      <c r="C3435" s="2">
        <v>0.60752314814814812</v>
      </c>
      <c r="D3435">
        <v>6</v>
      </c>
      <c r="E3435" t="s">
        <v>17</v>
      </c>
      <c r="F3435">
        <v>4</v>
      </c>
      <c r="G3435" t="s">
        <v>4470</v>
      </c>
      <c r="H3435">
        <v>47.512182000000003</v>
      </c>
      <c r="I3435">
        <v>-122.5004149</v>
      </c>
    </row>
    <row r="3436" spans="1:9" x14ac:dyDescent="0.25">
      <c r="A3436" t="s">
        <v>4472</v>
      </c>
      <c r="B3436" s="1">
        <v>42217</v>
      </c>
      <c r="C3436" s="2">
        <v>0.60746527777777781</v>
      </c>
      <c r="D3436">
        <v>6</v>
      </c>
      <c r="E3436" t="s">
        <v>1</v>
      </c>
      <c r="F3436">
        <v>4</v>
      </c>
      <c r="G3436" t="s">
        <v>4463</v>
      </c>
    </row>
    <row r="3437" spans="1:9" x14ac:dyDescent="0.25">
      <c r="A3437" t="s">
        <v>4473</v>
      </c>
      <c r="B3437" s="1">
        <v>42217</v>
      </c>
      <c r="C3437" s="2">
        <v>0.60700231481481481</v>
      </c>
      <c r="D3437">
        <v>6</v>
      </c>
      <c r="E3437" t="s">
        <v>17</v>
      </c>
      <c r="F3437">
        <v>4</v>
      </c>
      <c r="G3437" t="s">
        <v>4463</v>
      </c>
      <c r="H3437">
        <v>47.512182000000003</v>
      </c>
      <c r="I3437">
        <v>-122.5004149</v>
      </c>
    </row>
    <row r="3438" spans="1:9" x14ac:dyDescent="0.25">
      <c r="A3438" t="s">
        <v>4474</v>
      </c>
      <c r="B3438" s="1">
        <v>42217</v>
      </c>
      <c r="C3438" s="2">
        <v>0.60695601851851855</v>
      </c>
      <c r="D3438">
        <v>6</v>
      </c>
      <c r="E3438" t="s">
        <v>1</v>
      </c>
      <c r="F3438">
        <v>4</v>
      </c>
      <c r="G3438" t="s">
        <v>4463</v>
      </c>
    </row>
    <row r="3439" spans="1:9" x14ac:dyDescent="0.25">
      <c r="A3439" t="s">
        <v>4475</v>
      </c>
      <c r="B3439" s="1">
        <v>42217</v>
      </c>
      <c r="C3439" s="2">
        <v>0.60616898148148146</v>
      </c>
      <c r="D3439">
        <v>6</v>
      </c>
      <c r="E3439" t="s">
        <v>94</v>
      </c>
      <c r="F3439">
        <v>4</v>
      </c>
      <c r="G3439" t="s">
        <v>4476</v>
      </c>
    </row>
    <row r="3440" spans="1:9" x14ac:dyDescent="0.25">
      <c r="A3440" t="s">
        <v>4477</v>
      </c>
      <c r="B3440" s="1">
        <v>42217</v>
      </c>
      <c r="C3440" s="2">
        <v>0.60614583333333327</v>
      </c>
      <c r="D3440">
        <v>6</v>
      </c>
      <c r="E3440" t="s">
        <v>94</v>
      </c>
      <c r="F3440">
        <v>4</v>
      </c>
      <c r="G3440" t="s">
        <v>4476</v>
      </c>
    </row>
    <row r="3441" spans="1:9" x14ac:dyDescent="0.25">
      <c r="A3441" t="s">
        <v>4478</v>
      </c>
      <c r="B3441" s="1">
        <v>42217</v>
      </c>
      <c r="C3441" s="2">
        <v>0.60572916666666665</v>
      </c>
      <c r="D3441">
        <v>6</v>
      </c>
      <c r="E3441" t="s">
        <v>1</v>
      </c>
      <c r="F3441">
        <v>4</v>
      </c>
      <c r="G3441" t="s">
        <v>4476</v>
      </c>
    </row>
    <row r="3442" spans="1:9" x14ac:dyDescent="0.25">
      <c r="A3442" t="s">
        <v>4479</v>
      </c>
      <c r="B3442" s="1">
        <v>42217</v>
      </c>
      <c r="C3442" s="2">
        <v>0.60077546296296302</v>
      </c>
      <c r="D3442">
        <v>6</v>
      </c>
      <c r="E3442" t="s">
        <v>1</v>
      </c>
      <c r="F3442">
        <v>4</v>
      </c>
      <c r="G3442" t="s">
        <v>4448</v>
      </c>
    </row>
    <row r="3443" spans="1:9" x14ac:dyDescent="0.25">
      <c r="A3443" t="s">
        <v>4480</v>
      </c>
      <c r="B3443" s="1">
        <v>42217</v>
      </c>
      <c r="C3443" s="2">
        <v>0.60072916666666665</v>
      </c>
      <c r="D3443">
        <v>6</v>
      </c>
      <c r="E3443" t="s">
        <v>1</v>
      </c>
      <c r="F3443">
        <v>4</v>
      </c>
      <c r="G3443" t="s">
        <v>4448</v>
      </c>
    </row>
    <row r="3444" spans="1:9" x14ac:dyDescent="0.25">
      <c r="A3444" t="s">
        <v>4481</v>
      </c>
      <c r="B3444" s="1">
        <v>42217</v>
      </c>
      <c r="C3444" s="2">
        <v>0.60067129629629623</v>
      </c>
      <c r="D3444">
        <v>6</v>
      </c>
      <c r="E3444" t="s">
        <v>1</v>
      </c>
      <c r="F3444">
        <v>4</v>
      </c>
      <c r="G3444" t="s">
        <v>4448</v>
      </c>
    </row>
    <row r="3445" spans="1:9" x14ac:dyDescent="0.25">
      <c r="A3445" t="s">
        <v>4482</v>
      </c>
      <c r="B3445" s="1">
        <v>42217</v>
      </c>
      <c r="C3445" s="2">
        <v>0.60063657407407411</v>
      </c>
      <c r="D3445">
        <v>6</v>
      </c>
      <c r="E3445" t="s">
        <v>1</v>
      </c>
      <c r="F3445">
        <v>4</v>
      </c>
      <c r="G3445" t="s">
        <v>4448</v>
      </c>
    </row>
    <row r="3446" spans="1:9" x14ac:dyDescent="0.25">
      <c r="A3446" t="s">
        <v>4483</v>
      </c>
      <c r="B3446" s="1">
        <v>42217</v>
      </c>
      <c r="C3446" s="2">
        <v>0.60054398148148147</v>
      </c>
      <c r="D3446">
        <v>6</v>
      </c>
      <c r="E3446" t="s">
        <v>1</v>
      </c>
      <c r="F3446">
        <v>4</v>
      </c>
      <c r="G3446" t="s">
        <v>4448</v>
      </c>
    </row>
    <row r="3447" spans="1:9" x14ac:dyDescent="0.25">
      <c r="A3447" t="s">
        <v>4484</v>
      </c>
      <c r="B3447" s="1">
        <v>42217</v>
      </c>
      <c r="C3447" s="2">
        <v>0.6004976851851852</v>
      </c>
      <c r="D3447">
        <v>6</v>
      </c>
      <c r="E3447" t="s">
        <v>1</v>
      </c>
      <c r="F3447">
        <v>4</v>
      </c>
      <c r="G3447" t="s">
        <v>4448</v>
      </c>
    </row>
    <row r="3448" spans="1:9" x14ac:dyDescent="0.25">
      <c r="A3448" t="s">
        <v>4485</v>
      </c>
      <c r="B3448" s="1">
        <v>42217</v>
      </c>
      <c r="C3448" s="2">
        <v>0.60048611111111116</v>
      </c>
      <c r="D3448">
        <v>6</v>
      </c>
      <c r="E3448" t="s">
        <v>1</v>
      </c>
      <c r="F3448">
        <v>4</v>
      </c>
      <c r="G3448" t="s">
        <v>4448</v>
      </c>
    </row>
    <row r="3449" spans="1:9" x14ac:dyDescent="0.25">
      <c r="A3449" t="s">
        <v>4486</v>
      </c>
      <c r="B3449" s="1">
        <v>42217</v>
      </c>
      <c r="C3449" s="2">
        <v>0.60047453703703701</v>
      </c>
      <c r="D3449">
        <v>6</v>
      </c>
      <c r="E3449" t="s">
        <v>1</v>
      </c>
      <c r="F3449">
        <v>4</v>
      </c>
      <c r="G3449" t="s">
        <v>4448</v>
      </c>
    </row>
    <row r="3450" spans="1:9" x14ac:dyDescent="0.25">
      <c r="A3450" t="s">
        <v>4487</v>
      </c>
      <c r="B3450" s="1">
        <v>42217</v>
      </c>
      <c r="C3450" s="2">
        <v>0.60042824074074075</v>
      </c>
      <c r="D3450">
        <v>6</v>
      </c>
      <c r="E3450" t="s">
        <v>1</v>
      </c>
      <c r="F3450">
        <v>4</v>
      </c>
      <c r="G3450" t="s">
        <v>4448</v>
      </c>
    </row>
    <row r="3451" spans="1:9" x14ac:dyDescent="0.25">
      <c r="A3451" t="s">
        <v>4488</v>
      </c>
      <c r="B3451" s="1">
        <v>42217</v>
      </c>
      <c r="C3451" s="2">
        <v>0.60005787037037039</v>
      </c>
      <c r="D3451">
        <v>6</v>
      </c>
      <c r="E3451" t="s">
        <v>1</v>
      </c>
      <c r="F3451">
        <v>4</v>
      </c>
      <c r="G3451" t="s">
        <v>4448</v>
      </c>
    </row>
    <row r="3452" spans="1:9" x14ac:dyDescent="0.25">
      <c r="A3452" t="s">
        <v>4489</v>
      </c>
      <c r="B3452" s="1">
        <v>42217</v>
      </c>
      <c r="C3452" s="2">
        <v>0.58562499999999995</v>
      </c>
      <c r="D3452">
        <v>6</v>
      </c>
      <c r="E3452" t="s">
        <v>94</v>
      </c>
      <c r="F3452">
        <v>3</v>
      </c>
      <c r="G3452" t="s">
        <v>4490</v>
      </c>
    </row>
    <row r="3453" spans="1:9" x14ac:dyDescent="0.25">
      <c r="A3453" t="s">
        <v>4491</v>
      </c>
      <c r="B3453" s="1">
        <v>42217</v>
      </c>
      <c r="C3453" s="2">
        <v>0.57931712962962967</v>
      </c>
      <c r="D3453">
        <v>6</v>
      </c>
      <c r="E3453" t="s">
        <v>1</v>
      </c>
      <c r="F3453">
        <v>3</v>
      </c>
      <c r="G3453" t="s">
        <v>4490</v>
      </c>
    </row>
    <row r="3454" spans="1:9" x14ac:dyDescent="0.25">
      <c r="A3454" t="s">
        <v>4492</v>
      </c>
      <c r="B3454" s="1">
        <v>42217</v>
      </c>
      <c r="C3454" s="2">
        <v>0.57168981481481485</v>
      </c>
      <c r="D3454">
        <v>6</v>
      </c>
      <c r="E3454" t="s">
        <v>1</v>
      </c>
      <c r="F3454">
        <v>4</v>
      </c>
      <c r="G3454" t="s">
        <v>4493</v>
      </c>
    </row>
    <row r="3455" spans="1:9" x14ac:dyDescent="0.25">
      <c r="A3455" t="s">
        <v>4494</v>
      </c>
      <c r="B3455" s="1">
        <v>42217</v>
      </c>
      <c r="C3455" s="2">
        <v>0.55685185185185182</v>
      </c>
      <c r="D3455">
        <v>6</v>
      </c>
      <c r="E3455" t="s">
        <v>94</v>
      </c>
      <c r="F3455">
        <v>3</v>
      </c>
      <c r="G3455" t="s">
        <v>4490</v>
      </c>
    </row>
    <row r="3456" spans="1:9" x14ac:dyDescent="0.25">
      <c r="A3456" t="s">
        <v>4495</v>
      </c>
      <c r="B3456" s="1">
        <v>42217</v>
      </c>
      <c r="C3456" s="2">
        <v>0.55126157407407406</v>
      </c>
      <c r="D3456">
        <v>6</v>
      </c>
      <c r="E3456" t="s">
        <v>17</v>
      </c>
      <c r="F3456">
        <v>4</v>
      </c>
      <c r="G3456" t="s">
        <v>4496</v>
      </c>
      <c r="H3456">
        <v>47.6708215382681</v>
      </c>
      <c r="I3456">
        <v>-122.113965230779</v>
      </c>
    </row>
    <row r="3457" spans="1:9" x14ac:dyDescent="0.25">
      <c r="A3457" t="s">
        <v>4497</v>
      </c>
      <c r="B3457" s="1">
        <v>42217</v>
      </c>
      <c r="C3457" s="2">
        <v>0.55122685185185183</v>
      </c>
      <c r="D3457">
        <v>6</v>
      </c>
      <c r="E3457" t="s">
        <v>1</v>
      </c>
      <c r="F3457">
        <v>4</v>
      </c>
      <c r="G3457" t="s">
        <v>4496</v>
      </c>
    </row>
    <row r="3458" spans="1:9" x14ac:dyDescent="0.25">
      <c r="A3458" t="s">
        <v>4498</v>
      </c>
      <c r="B3458" s="1">
        <v>42217</v>
      </c>
      <c r="C3458" s="2">
        <v>0.47631944444444446</v>
      </c>
      <c r="D3458">
        <v>6</v>
      </c>
      <c r="E3458" t="s">
        <v>1</v>
      </c>
      <c r="F3458">
        <v>4</v>
      </c>
      <c r="G3458" t="s">
        <v>4499</v>
      </c>
    </row>
    <row r="3459" spans="1:9" x14ac:dyDescent="0.25">
      <c r="A3459" t="s">
        <v>4500</v>
      </c>
      <c r="B3459" s="1">
        <v>42217</v>
      </c>
      <c r="C3459" s="2">
        <v>0.4596412037037037</v>
      </c>
      <c r="D3459">
        <v>6</v>
      </c>
      <c r="E3459" t="s">
        <v>17</v>
      </c>
      <c r="F3459">
        <v>4</v>
      </c>
      <c r="G3459" t="s">
        <v>4501</v>
      </c>
      <c r="H3459">
        <v>47.683299090909003</v>
      </c>
      <c r="I3459">
        <v>-122.11414318181799</v>
      </c>
    </row>
    <row r="3460" spans="1:9" x14ac:dyDescent="0.25">
      <c r="A3460" t="s">
        <v>4502</v>
      </c>
      <c r="B3460" s="1">
        <v>42217</v>
      </c>
      <c r="C3460" s="2">
        <v>0.45931712962962962</v>
      </c>
      <c r="D3460">
        <v>6</v>
      </c>
      <c r="E3460" t="s">
        <v>17</v>
      </c>
      <c r="F3460">
        <v>4</v>
      </c>
      <c r="G3460" t="s">
        <v>4501</v>
      </c>
      <c r="H3460">
        <v>47.683299090909003</v>
      </c>
      <c r="I3460">
        <v>-122.11414318181799</v>
      </c>
    </row>
    <row r="3461" spans="1:9" x14ac:dyDescent="0.25">
      <c r="A3461" t="s">
        <v>4503</v>
      </c>
      <c r="B3461" s="1">
        <v>42217</v>
      </c>
      <c r="C3461" s="2">
        <v>0.45818287037037037</v>
      </c>
      <c r="D3461">
        <v>6</v>
      </c>
      <c r="E3461" t="s">
        <v>17</v>
      </c>
      <c r="F3461">
        <v>4</v>
      </c>
      <c r="G3461" t="s">
        <v>4501</v>
      </c>
      <c r="H3461">
        <v>47.683299090909003</v>
      </c>
      <c r="I3461">
        <v>-122.11414318181799</v>
      </c>
    </row>
    <row r="3462" spans="1:9" x14ac:dyDescent="0.25">
      <c r="A3462" t="s">
        <v>4504</v>
      </c>
      <c r="B3462" s="1">
        <v>42217</v>
      </c>
      <c r="C3462" s="2">
        <v>0.45814814814814814</v>
      </c>
      <c r="D3462">
        <v>6</v>
      </c>
      <c r="E3462" t="s">
        <v>1</v>
      </c>
      <c r="F3462">
        <v>4</v>
      </c>
      <c r="G3462" t="s">
        <v>4501</v>
      </c>
    </row>
    <row r="3463" spans="1:9" x14ac:dyDescent="0.25">
      <c r="A3463" t="s">
        <v>4505</v>
      </c>
      <c r="B3463" s="1">
        <v>42217</v>
      </c>
      <c r="C3463" s="2">
        <v>0.45754629629629634</v>
      </c>
      <c r="D3463">
        <v>6</v>
      </c>
      <c r="E3463" t="s">
        <v>17</v>
      </c>
      <c r="F3463">
        <v>4</v>
      </c>
      <c r="G3463" t="s">
        <v>4501</v>
      </c>
      <c r="H3463">
        <v>47.683190833333299</v>
      </c>
      <c r="I3463">
        <v>-122.113956666666</v>
      </c>
    </row>
    <row r="3464" spans="1:9" x14ac:dyDescent="0.25">
      <c r="A3464" t="s">
        <v>4506</v>
      </c>
      <c r="B3464" s="1">
        <v>42217</v>
      </c>
      <c r="C3464" s="2">
        <v>0.45708333333333334</v>
      </c>
      <c r="D3464">
        <v>6</v>
      </c>
      <c r="E3464" t="s">
        <v>17</v>
      </c>
      <c r="F3464">
        <v>4</v>
      </c>
      <c r="G3464" t="s">
        <v>4501</v>
      </c>
      <c r="H3464">
        <v>47.683190833333299</v>
      </c>
      <c r="I3464">
        <v>-122.113956666666</v>
      </c>
    </row>
    <row r="3465" spans="1:9" x14ac:dyDescent="0.25">
      <c r="A3465" t="s">
        <v>4507</v>
      </c>
      <c r="B3465" s="1">
        <v>42217</v>
      </c>
      <c r="C3465" s="2">
        <v>0.45707175925925925</v>
      </c>
      <c r="D3465">
        <v>6</v>
      </c>
      <c r="E3465" t="s">
        <v>1</v>
      </c>
      <c r="F3465">
        <v>4</v>
      </c>
      <c r="G3465" t="s">
        <v>4501</v>
      </c>
    </row>
    <row r="3466" spans="1:9" x14ac:dyDescent="0.25">
      <c r="A3466" t="s">
        <v>4508</v>
      </c>
      <c r="B3466" s="1">
        <v>42217</v>
      </c>
      <c r="C3466" s="2">
        <v>0.45701388888888889</v>
      </c>
      <c r="D3466">
        <v>6</v>
      </c>
      <c r="E3466" t="s">
        <v>17</v>
      </c>
      <c r="F3466">
        <v>4</v>
      </c>
      <c r="G3466" t="s">
        <v>4501</v>
      </c>
      <c r="H3466">
        <v>47.683190833333299</v>
      </c>
      <c r="I3466">
        <v>-122.113956666666</v>
      </c>
    </row>
    <row r="3467" spans="1:9" x14ac:dyDescent="0.25">
      <c r="A3467" t="s">
        <v>4509</v>
      </c>
      <c r="B3467" s="1">
        <v>42217</v>
      </c>
      <c r="C3467" s="2">
        <v>0.45673611111111106</v>
      </c>
      <c r="D3467">
        <v>6</v>
      </c>
      <c r="E3467" t="s">
        <v>94</v>
      </c>
      <c r="F3467">
        <v>4</v>
      </c>
      <c r="G3467" t="s">
        <v>4501</v>
      </c>
    </row>
    <row r="3468" spans="1:9" x14ac:dyDescent="0.25">
      <c r="A3468" t="s">
        <v>4510</v>
      </c>
      <c r="B3468" s="1">
        <v>42217</v>
      </c>
      <c r="C3468" s="2">
        <v>0.45591435185185186</v>
      </c>
      <c r="D3468">
        <v>6</v>
      </c>
      <c r="E3468" t="s">
        <v>94</v>
      </c>
      <c r="F3468">
        <v>4</v>
      </c>
      <c r="G3468" t="s">
        <v>4501</v>
      </c>
    </row>
    <row r="3469" spans="1:9" x14ac:dyDescent="0.25">
      <c r="A3469" t="s">
        <v>4511</v>
      </c>
      <c r="B3469" s="1">
        <v>42217</v>
      </c>
      <c r="C3469" s="2">
        <v>0.41100694444444441</v>
      </c>
      <c r="D3469">
        <v>6</v>
      </c>
      <c r="E3469" t="s">
        <v>1</v>
      </c>
      <c r="F3469">
        <v>4</v>
      </c>
      <c r="G3469" t="s">
        <v>4499</v>
      </c>
    </row>
    <row r="3470" spans="1:9" x14ac:dyDescent="0.25">
      <c r="A3470" t="s">
        <v>4512</v>
      </c>
      <c r="B3470" s="1">
        <v>42217</v>
      </c>
      <c r="C3470" s="2">
        <v>0.39650462962962968</v>
      </c>
      <c r="D3470">
        <v>6</v>
      </c>
      <c r="E3470" t="s">
        <v>1</v>
      </c>
      <c r="F3470">
        <v>4</v>
      </c>
      <c r="G3470" t="s">
        <v>4499</v>
      </c>
    </row>
    <row r="3471" spans="1:9" x14ac:dyDescent="0.25">
      <c r="A3471" t="s">
        <v>4513</v>
      </c>
      <c r="B3471" s="1">
        <v>42217</v>
      </c>
      <c r="C3471" s="2">
        <v>0.39280092592592591</v>
      </c>
      <c r="D3471">
        <v>6</v>
      </c>
      <c r="E3471" t="s">
        <v>94</v>
      </c>
      <c r="G3471" t="s">
        <v>4514</v>
      </c>
    </row>
    <row r="3472" spans="1:9" x14ac:dyDescent="0.25">
      <c r="A3472" t="s">
        <v>4515</v>
      </c>
      <c r="B3472" s="1">
        <v>42217</v>
      </c>
      <c r="C3472" s="2">
        <v>0.3722569444444444</v>
      </c>
      <c r="D3472">
        <v>6</v>
      </c>
      <c r="E3472" t="s">
        <v>1</v>
      </c>
      <c r="F3472">
        <v>4</v>
      </c>
      <c r="G3472" t="s">
        <v>4516</v>
      </c>
    </row>
    <row r="3473" spans="1:9" x14ac:dyDescent="0.25">
      <c r="A3473" t="s">
        <v>4517</v>
      </c>
      <c r="B3473" s="1">
        <v>42217</v>
      </c>
      <c r="C3473" s="2">
        <v>0.36559027777777775</v>
      </c>
      <c r="D3473">
        <v>6</v>
      </c>
      <c r="E3473" t="s">
        <v>94</v>
      </c>
      <c r="F3473">
        <v>4</v>
      </c>
      <c r="G3473" t="s">
        <v>4518</v>
      </c>
    </row>
    <row r="3474" spans="1:9" x14ac:dyDescent="0.25">
      <c r="A3474" t="s">
        <v>4519</v>
      </c>
      <c r="B3474" s="1">
        <v>42217</v>
      </c>
      <c r="C3474" s="2">
        <v>0.34760416666666666</v>
      </c>
      <c r="D3474">
        <v>6</v>
      </c>
      <c r="E3474" t="s">
        <v>17</v>
      </c>
      <c r="F3474">
        <v>4</v>
      </c>
      <c r="G3474" t="s">
        <v>4516</v>
      </c>
      <c r="H3474">
        <v>47.506112353876198</v>
      </c>
      <c r="I3474">
        <v>-122.377017689868</v>
      </c>
    </row>
    <row r="3475" spans="1:9" x14ac:dyDescent="0.25">
      <c r="A3475" t="s">
        <v>4520</v>
      </c>
      <c r="B3475" s="1">
        <v>42217</v>
      </c>
      <c r="C3475" s="2">
        <v>0.34759259259259262</v>
      </c>
      <c r="D3475">
        <v>6</v>
      </c>
      <c r="E3475" t="s">
        <v>1</v>
      </c>
      <c r="F3475">
        <v>4</v>
      </c>
      <c r="G3475" t="s">
        <v>4516</v>
      </c>
    </row>
    <row r="3476" spans="1:9" x14ac:dyDescent="0.25">
      <c r="A3476" t="s">
        <v>4521</v>
      </c>
      <c r="B3476" s="1">
        <v>42217</v>
      </c>
      <c r="C3476" s="2">
        <v>0.33299768518518519</v>
      </c>
      <c r="D3476">
        <v>6</v>
      </c>
      <c r="E3476" t="s">
        <v>17</v>
      </c>
      <c r="F3476">
        <v>4</v>
      </c>
      <c r="G3476" t="s">
        <v>4516</v>
      </c>
      <c r="H3476">
        <v>47.506314022466498</v>
      </c>
      <c r="I3476">
        <v>-122.37712657079101</v>
      </c>
    </row>
    <row r="3477" spans="1:9" x14ac:dyDescent="0.25">
      <c r="A3477" t="s">
        <v>4522</v>
      </c>
      <c r="B3477" s="1">
        <v>42217</v>
      </c>
      <c r="C3477" s="2">
        <v>0.33292824074074073</v>
      </c>
      <c r="D3477">
        <v>6</v>
      </c>
      <c r="E3477" t="s">
        <v>1</v>
      </c>
      <c r="F3477">
        <v>4</v>
      </c>
      <c r="G3477" t="s">
        <v>4516</v>
      </c>
    </row>
    <row r="3478" spans="1:9" x14ac:dyDescent="0.25">
      <c r="A3478" t="s">
        <v>4523</v>
      </c>
      <c r="B3478" s="1">
        <v>42217</v>
      </c>
      <c r="C3478" s="2">
        <v>0.33278935185185182</v>
      </c>
      <c r="D3478">
        <v>6</v>
      </c>
      <c r="E3478" t="s">
        <v>1</v>
      </c>
      <c r="F3478">
        <v>4</v>
      </c>
      <c r="G3478" t="s">
        <v>4524</v>
      </c>
    </row>
    <row r="3479" spans="1:9" x14ac:dyDescent="0.25">
      <c r="A3479" t="s">
        <v>4525</v>
      </c>
      <c r="B3479" s="1">
        <v>42217</v>
      </c>
      <c r="C3479" s="2">
        <v>0.33199074074074075</v>
      </c>
      <c r="D3479">
        <v>6</v>
      </c>
      <c r="E3479" t="s">
        <v>1</v>
      </c>
      <c r="F3479">
        <v>4</v>
      </c>
      <c r="G3479" t="s">
        <v>4524</v>
      </c>
    </row>
    <row r="3480" spans="1:9" x14ac:dyDescent="0.25">
      <c r="A3480" t="s">
        <v>4526</v>
      </c>
      <c r="B3480" s="1">
        <v>42217</v>
      </c>
      <c r="C3480" s="2">
        <v>0.31714120370370369</v>
      </c>
      <c r="D3480">
        <v>6</v>
      </c>
      <c r="E3480" t="s">
        <v>94</v>
      </c>
      <c r="F3480">
        <v>4</v>
      </c>
      <c r="G3480" t="s">
        <v>4527</v>
      </c>
    </row>
    <row r="3481" spans="1:9" x14ac:dyDescent="0.25">
      <c r="A3481" t="s">
        <v>4528</v>
      </c>
      <c r="B3481" s="1">
        <v>42217</v>
      </c>
      <c r="C3481" s="2">
        <v>0.30589120370370371</v>
      </c>
      <c r="D3481">
        <v>6</v>
      </c>
      <c r="E3481" t="s">
        <v>1</v>
      </c>
      <c r="F3481">
        <v>4.2</v>
      </c>
      <c r="G3481" t="s">
        <v>4529</v>
      </c>
    </row>
    <row r="3482" spans="1:9" x14ac:dyDescent="0.25">
      <c r="A3482" t="s">
        <v>4530</v>
      </c>
      <c r="B3482" s="1">
        <v>42217</v>
      </c>
      <c r="C3482" s="2">
        <v>0.29954861111111114</v>
      </c>
      <c r="D3482">
        <v>6</v>
      </c>
      <c r="E3482" t="s">
        <v>17</v>
      </c>
      <c r="F3482">
        <v>4</v>
      </c>
      <c r="G3482" t="s">
        <v>4516</v>
      </c>
      <c r="H3482">
        <v>47.506091818213399</v>
      </c>
      <c r="I3482">
        <v>-122.377338968217</v>
      </c>
    </row>
    <row r="3483" spans="1:9" x14ac:dyDescent="0.25">
      <c r="A3483" t="s">
        <v>4531</v>
      </c>
      <c r="B3483" s="1">
        <v>42217</v>
      </c>
      <c r="C3483" s="2">
        <v>0.29947916666666669</v>
      </c>
      <c r="D3483">
        <v>6</v>
      </c>
      <c r="E3483" t="s">
        <v>1</v>
      </c>
      <c r="F3483">
        <v>4</v>
      </c>
      <c r="G3483" t="s">
        <v>4516</v>
      </c>
    </row>
    <row r="3484" spans="1:9" x14ac:dyDescent="0.25">
      <c r="A3484" t="s">
        <v>4532</v>
      </c>
      <c r="B3484" s="1">
        <v>42217</v>
      </c>
      <c r="C3484" s="2">
        <v>0.29643518518518519</v>
      </c>
      <c r="D3484">
        <v>6</v>
      </c>
      <c r="E3484" t="s">
        <v>17</v>
      </c>
      <c r="F3484">
        <v>4</v>
      </c>
      <c r="G3484" t="s">
        <v>4533</v>
      </c>
      <c r="H3484">
        <v>47.556592100000003</v>
      </c>
      <c r="I3484">
        <v>-122.3886463</v>
      </c>
    </row>
    <row r="3485" spans="1:9" x14ac:dyDescent="0.25">
      <c r="A3485" t="s">
        <v>4534</v>
      </c>
      <c r="B3485" s="1">
        <v>42217</v>
      </c>
      <c r="C3485" s="2">
        <v>0.29643518518518519</v>
      </c>
      <c r="D3485">
        <v>6</v>
      </c>
      <c r="E3485" t="s">
        <v>1</v>
      </c>
      <c r="F3485">
        <v>4</v>
      </c>
      <c r="G3485" t="s">
        <v>4533</v>
      </c>
    </row>
    <row r="3486" spans="1:9" x14ac:dyDescent="0.25">
      <c r="A3486" t="s">
        <v>4535</v>
      </c>
      <c r="B3486" s="1">
        <v>42217</v>
      </c>
      <c r="C3486" s="2">
        <v>4.4699074074074079E-2</v>
      </c>
      <c r="D3486">
        <v>6</v>
      </c>
      <c r="E3486" t="s">
        <v>17</v>
      </c>
      <c r="F3486">
        <v>4.2</v>
      </c>
      <c r="G3486" t="s">
        <v>4536</v>
      </c>
      <c r="H3486">
        <v>47.897441700660501</v>
      </c>
      <c r="I3486">
        <v>-122.56797617546</v>
      </c>
    </row>
    <row r="3487" spans="1:9" x14ac:dyDescent="0.25">
      <c r="A3487" t="s">
        <v>4537</v>
      </c>
      <c r="B3487" s="1">
        <v>42217</v>
      </c>
      <c r="C3487" s="2">
        <v>4.4699074074074079E-2</v>
      </c>
      <c r="D3487">
        <v>6</v>
      </c>
      <c r="E3487" t="s">
        <v>1</v>
      </c>
      <c r="F3487">
        <v>4.2</v>
      </c>
      <c r="G3487" t="s">
        <v>4536</v>
      </c>
    </row>
    <row r="3488" spans="1:9" x14ac:dyDescent="0.25">
      <c r="A3488" t="s">
        <v>4538</v>
      </c>
      <c r="B3488" s="1">
        <v>42217</v>
      </c>
      <c r="C3488" s="2">
        <v>2.5972222222222219E-2</v>
      </c>
      <c r="D3488">
        <v>6</v>
      </c>
      <c r="E3488" t="s">
        <v>1</v>
      </c>
      <c r="F3488">
        <v>4.2</v>
      </c>
      <c r="G3488" t="s">
        <v>4539</v>
      </c>
    </row>
    <row r="3489" spans="1:9" x14ac:dyDescent="0.25">
      <c r="A3489" t="s">
        <v>4540</v>
      </c>
      <c r="B3489" s="1">
        <v>42216</v>
      </c>
      <c r="C3489" s="2">
        <v>0.96030092592592586</v>
      </c>
      <c r="D3489">
        <v>5</v>
      </c>
      <c r="E3489" t="s">
        <v>1</v>
      </c>
      <c r="F3489">
        <v>4</v>
      </c>
      <c r="G3489" t="s">
        <v>4541</v>
      </c>
    </row>
    <row r="3490" spans="1:9" x14ac:dyDescent="0.25">
      <c r="A3490" t="s">
        <v>4542</v>
      </c>
      <c r="B3490" s="1">
        <v>42216</v>
      </c>
      <c r="C3490" s="2">
        <v>0.9331828703703704</v>
      </c>
      <c r="D3490">
        <v>5</v>
      </c>
      <c r="E3490" t="s">
        <v>17</v>
      </c>
      <c r="F3490">
        <v>4</v>
      </c>
      <c r="G3490" t="s">
        <v>4516</v>
      </c>
      <c r="H3490">
        <v>47.506232885643797</v>
      </c>
      <c r="I3490">
        <v>-122.377069322392</v>
      </c>
    </row>
    <row r="3491" spans="1:9" x14ac:dyDescent="0.25">
      <c r="A3491" t="s">
        <v>4543</v>
      </c>
      <c r="B3491" s="1">
        <v>42216</v>
      </c>
      <c r="C3491" s="2">
        <v>0.93312499999999998</v>
      </c>
      <c r="D3491">
        <v>5</v>
      </c>
      <c r="E3491" t="s">
        <v>1</v>
      </c>
      <c r="F3491">
        <v>4</v>
      </c>
      <c r="G3491" t="s">
        <v>4516</v>
      </c>
    </row>
    <row r="3492" spans="1:9" x14ac:dyDescent="0.25">
      <c r="A3492" t="s">
        <v>4544</v>
      </c>
      <c r="B3492" s="1">
        <v>42216</v>
      </c>
      <c r="C3492" s="2">
        <v>0.92365740740740743</v>
      </c>
      <c r="D3492">
        <v>5</v>
      </c>
      <c r="E3492" t="s">
        <v>17</v>
      </c>
      <c r="F3492">
        <v>4</v>
      </c>
      <c r="G3492" t="s">
        <v>4516</v>
      </c>
      <c r="H3492">
        <v>47.506362805142999</v>
      </c>
      <c r="I3492">
        <v>-122.377024563029</v>
      </c>
    </row>
    <row r="3493" spans="1:9" x14ac:dyDescent="0.25">
      <c r="A3493" t="s">
        <v>4545</v>
      </c>
      <c r="B3493" s="1">
        <v>42216</v>
      </c>
      <c r="C3493" s="2">
        <v>0.92358796296296297</v>
      </c>
      <c r="D3493">
        <v>5</v>
      </c>
      <c r="E3493" t="s">
        <v>1</v>
      </c>
      <c r="F3493">
        <v>4</v>
      </c>
      <c r="G3493" t="s">
        <v>4516</v>
      </c>
    </row>
    <row r="3494" spans="1:9" x14ac:dyDescent="0.25">
      <c r="A3494" t="s">
        <v>4546</v>
      </c>
      <c r="B3494" s="1">
        <v>42216</v>
      </c>
      <c r="C3494" s="2">
        <v>0.91207175925925921</v>
      </c>
      <c r="D3494">
        <v>5</v>
      </c>
      <c r="E3494" t="s">
        <v>1</v>
      </c>
      <c r="F3494">
        <v>4</v>
      </c>
      <c r="G3494" t="s">
        <v>4547</v>
      </c>
    </row>
    <row r="3495" spans="1:9" x14ac:dyDescent="0.25">
      <c r="A3495" t="s">
        <v>4548</v>
      </c>
      <c r="B3495" s="1">
        <v>42216</v>
      </c>
      <c r="C3495" s="2">
        <v>0.85608796296296286</v>
      </c>
      <c r="D3495">
        <v>5</v>
      </c>
      <c r="E3495" t="s">
        <v>94</v>
      </c>
      <c r="F3495">
        <v>4</v>
      </c>
      <c r="G3495" t="s">
        <v>4387</v>
      </c>
    </row>
    <row r="3496" spans="1:9" x14ac:dyDescent="0.25">
      <c r="A3496" t="s">
        <v>4549</v>
      </c>
      <c r="B3496" s="1">
        <v>42216</v>
      </c>
      <c r="C3496" s="2">
        <v>0.85103009259259255</v>
      </c>
      <c r="D3496">
        <v>5</v>
      </c>
      <c r="E3496" t="s">
        <v>94</v>
      </c>
      <c r="F3496">
        <v>4.2</v>
      </c>
      <c r="G3496" t="s">
        <v>4550</v>
      </c>
    </row>
    <row r="3497" spans="1:9" x14ac:dyDescent="0.25">
      <c r="A3497" t="s">
        <v>4551</v>
      </c>
      <c r="B3497" s="1">
        <v>42216</v>
      </c>
      <c r="C3497" s="2">
        <v>0.75423611111111111</v>
      </c>
      <c r="D3497">
        <v>5</v>
      </c>
      <c r="E3497" t="s">
        <v>1</v>
      </c>
      <c r="F3497">
        <v>4</v>
      </c>
      <c r="G3497" t="s">
        <v>4552</v>
      </c>
    </row>
    <row r="3498" spans="1:9" x14ac:dyDescent="0.25">
      <c r="A3498" t="s">
        <v>4553</v>
      </c>
      <c r="B3498" s="1">
        <v>42216</v>
      </c>
      <c r="C3498" s="2">
        <v>0.75248842592592602</v>
      </c>
      <c r="D3498">
        <v>5</v>
      </c>
      <c r="E3498" t="s">
        <v>94</v>
      </c>
      <c r="F3498">
        <v>4</v>
      </c>
      <c r="G3498" t="s">
        <v>4552</v>
      </c>
    </row>
    <row r="3499" spans="1:9" x14ac:dyDescent="0.25">
      <c r="A3499" t="s">
        <v>4554</v>
      </c>
      <c r="B3499" s="1">
        <v>42216</v>
      </c>
      <c r="C3499" s="2">
        <v>0.75129629629629635</v>
      </c>
      <c r="D3499">
        <v>5</v>
      </c>
      <c r="E3499" t="s">
        <v>94</v>
      </c>
      <c r="F3499">
        <v>4.2</v>
      </c>
      <c r="G3499" t="s">
        <v>4555</v>
      </c>
    </row>
    <row r="3500" spans="1:9" x14ac:dyDescent="0.25">
      <c r="A3500" t="s">
        <v>4556</v>
      </c>
      <c r="B3500" s="1">
        <v>42216</v>
      </c>
      <c r="C3500" s="2">
        <v>0.75079861111111112</v>
      </c>
      <c r="D3500">
        <v>5</v>
      </c>
      <c r="E3500" t="s">
        <v>94</v>
      </c>
      <c r="F3500">
        <v>4.2</v>
      </c>
      <c r="G3500" t="s">
        <v>4555</v>
      </c>
    </row>
    <row r="3501" spans="1:9" x14ac:dyDescent="0.25">
      <c r="A3501" t="s">
        <v>4557</v>
      </c>
      <c r="B3501" s="1">
        <v>42216</v>
      </c>
      <c r="C3501" s="2">
        <v>0.71040509259259255</v>
      </c>
      <c r="D3501">
        <v>5</v>
      </c>
      <c r="E3501" t="s">
        <v>17</v>
      </c>
      <c r="F3501">
        <v>4</v>
      </c>
      <c r="G3501" t="s">
        <v>4397</v>
      </c>
      <c r="H3501">
        <v>47.835803333333303</v>
      </c>
      <c r="I3501">
        <v>-122.54101166666599</v>
      </c>
    </row>
    <row r="3502" spans="1:9" x14ac:dyDescent="0.25">
      <c r="A3502" t="s">
        <v>4558</v>
      </c>
      <c r="B3502" s="1">
        <v>42216</v>
      </c>
      <c r="C3502" s="2">
        <v>0.71037037037037043</v>
      </c>
      <c r="D3502">
        <v>5</v>
      </c>
      <c r="E3502" t="s">
        <v>17</v>
      </c>
      <c r="F3502">
        <v>4</v>
      </c>
      <c r="G3502" t="s">
        <v>4397</v>
      </c>
      <c r="H3502">
        <v>47.835803333333303</v>
      </c>
      <c r="I3502">
        <v>-122.54101166666599</v>
      </c>
    </row>
    <row r="3503" spans="1:9" x14ac:dyDescent="0.25">
      <c r="A3503" t="s">
        <v>4559</v>
      </c>
      <c r="B3503" s="1">
        <v>42216</v>
      </c>
      <c r="C3503" s="2">
        <v>0.71035879629629628</v>
      </c>
      <c r="D3503">
        <v>5</v>
      </c>
      <c r="E3503" t="s">
        <v>94</v>
      </c>
      <c r="F3503">
        <v>4</v>
      </c>
      <c r="G3503" t="s">
        <v>4397</v>
      </c>
    </row>
    <row r="3504" spans="1:9" x14ac:dyDescent="0.25">
      <c r="A3504" t="s">
        <v>4560</v>
      </c>
      <c r="B3504" s="1">
        <v>42216</v>
      </c>
      <c r="C3504" s="2">
        <v>0.71018518518518514</v>
      </c>
      <c r="D3504">
        <v>5</v>
      </c>
      <c r="E3504" t="s">
        <v>17</v>
      </c>
      <c r="F3504">
        <v>4</v>
      </c>
      <c r="G3504" t="s">
        <v>4397</v>
      </c>
      <c r="H3504">
        <v>47.835803333333303</v>
      </c>
      <c r="I3504">
        <v>-122.54101166666599</v>
      </c>
    </row>
    <row r="3505" spans="1:9" x14ac:dyDescent="0.25">
      <c r="A3505" t="s">
        <v>4561</v>
      </c>
      <c r="B3505" s="1">
        <v>42216</v>
      </c>
      <c r="C3505" s="2">
        <v>0.7101736111111111</v>
      </c>
      <c r="D3505">
        <v>5</v>
      </c>
      <c r="E3505" t="s">
        <v>1</v>
      </c>
      <c r="F3505">
        <v>4</v>
      </c>
      <c r="G3505" t="s">
        <v>4397</v>
      </c>
    </row>
    <row r="3506" spans="1:9" x14ac:dyDescent="0.25">
      <c r="A3506" t="s">
        <v>4562</v>
      </c>
      <c r="B3506" s="1">
        <v>42216</v>
      </c>
      <c r="C3506" s="2">
        <v>0.67179398148148151</v>
      </c>
      <c r="D3506">
        <v>5</v>
      </c>
      <c r="E3506" t="s">
        <v>1</v>
      </c>
      <c r="F3506">
        <v>4</v>
      </c>
      <c r="G3506" t="s">
        <v>4563</v>
      </c>
    </row>
    <row r="3507" spans="1:9" x14ac:dyDescent="0.25">
      <c r="A3507" t="s">
        <v>4564</v>
      </c>
      <c r="B3507" s="1">
        <v>42216</v>
      </c>
      <c r="C3507" s="2">
        <v>0.67145833333333327</v>
      </c>
      <c r="D3507">
        <v>5</v>
      </c>
      <c r="E3507" t="s">
        <v>17</v>
      </c>
      <c r="F3507">
        <v>4</v>
      </c>
      <c r="G3507" t="s">
        <v>4565</v>
      </c>
      <c r="H3507">
        <v>47.750529439106799</v>
      </c>
      <c r="I3507">
        <v>-122.658823280326</v>
      </c>
    </row>
    <row r="3508" spans="1:9" x14ac:dyDescent="0.25">
      <c r="A3508" t="s">
        <v>4566</v>
      </c>
      <c r="B3508" s="1">
        <v>42216</v>
      </c>
      <c r="C3508" s="2">
        <v>0.67145833333333327</v>
      </c>
      <c r="D3508">
        <v>5</v>
      </c>
      <c r="E3508" t="s">
        <v>1</v>
      </c>
      <c r="F3508">
        <v>4</v>
      </c>
      <c r="G3508" t="s">
        <v>4565</v>
      </c>
    </row>
    <row r="3509" spans="1:9" x14ac:dyDescent="0.25">
      <c r="A3509" t="s">
        <v>4567</v>
      </c>
      <c r="B3509" s="1">
        <v>42216</v>
      </c>
      <c r="C3509" s="2">
        <v>0.66449074074074077</v>
      </c>
      <c r="D3509">
        <v>5</v>
      </c>
      <c r="E3509" t="s">
        <v>1</v>
      </c>
      <c r="F3509">
        <v>4</v>
      </c>
      <c r="G3509" t="s">
        <v>4568</v>
      </c>
    </row>
    <row r="3510" spans="1:9" x14ac:dyDescent="0.25">
      <c r="A3510" t="s">
        <v>4569</v>
      </c>
      <c r="B3510" s="1">
        <v>42216</v>
      </c>
      <c r="C3510" s="2">
        <v>0.65855324074074073</v>
      </c>
      <c r="D3510">
        <v>5</v>
      </c>
      <c r="E3510" t="s">
        <v>1</v>
      </c>
      <c r="F3510">
        <v>4</v>
      </c>
      <c r="G3510" t="s">
        <v>4570</v>
      </c>
    </row>
    <row r="3511" spans="1:9" x14ac:dyDescent="0.25">
      <c r="A3511" t="s">
        <v>4571</v>
      </c>
      <c r="B3511" s="1">
        <v>42216</v>
      </c>
      <c r="C3511" s="2">
        <v>0.65423611111111113</v>
      </c>
      <c r="D3511">
        <v>5</v>
      </c>
      <c r="E3511" t="s">
        <v>1</v>
      </c>
      <c r="F3511">
        <v>4</v>
      </c>
      <c r="G3511" t="s">
        <v>4572</v>
      </c>
    </row>
    <row r="3512" spans="1:9" x14ac:dyDescent="0.25">
      <c r="A3512" t="s">
        <v>4573</v>
      </c>
      <c r="B3512" s="1">
        <v>42216</v>
      </c>
      <c r="C3512" s="2">
        <v>0.65324074074074068</v>
      </c>
      <c r="D3512">
        <v>5</v>
      </c>
      <c r="E3512" t="s">
        <v>1</v>
      </c>
      <c r="F3512">
        <v>4</v>
      </c>
      <c r="G3512" t="s">
        <v>4572</v>
      </c>
    </row>
    <row r="3513" spans="1:9" x14ac:dyDescent="0.25">
      <c r="A3513" t="s">
        <v>4574</v>
      </c>
      <c r="B3513" s="1">
        <v>42216</v>
      </c>
      <c r="C3513" s="2">
        <v>0.6526157407407408</v>
      </c>
      <c r="D3513">
        <v>5</v>
      </c>
      <c r="E3513" t="s">
        <v>1</v>
      </c>
      <c r="F3513">
        <v>4</v>
      </c>
      <c r="G3513" t="s">
        <v>4572</v>
      </c>
    </row>
    <row r="3514" spans="1:9" x14ac:dyDescent="0.25">
      <c r="A3514" t="s">
        <v>4575</v>
      </c>
      <c r="B3514" s="1">
        <v>42216</v>
      </c>
      <c r="C3514" s="2">
        <v>0.6228703703703703</v>
      </c>
      <c r="D3514">
        <v>5</v>
      </c>
      <c r="E3514" t="s">
        <v>1</v>
      </c>
      <c r="F3514">
        <v>4</v>
      </c>
      <c r="G3514" t="s">
        <v>4576</v>
      </c>
    </row>
    <row r="3515" spans="1:9" x14ac:dyDescent="0.25">
      <c r="A3515" t="s">
        <v>4577</v>
      </c>
      <c r="B3515" s="1">
        <v>42216</v>
      </c>
      <c r="C3515" s="2">
        <v>0.60192129629629632</v>
      </c>
      <c r="D3515">
        <v>5</v>
      </c>
      <c r="E3515" t="s">
        <v>17</v>
      </c>
      <c r="F3515">
        <v>4</v>
      </c>
      <c r="G3515" t="s">
        <v>4578</v>
      </c>
      <c r="H3515">
        <v>47.612686269999998</v>
      </c>
      <c r="I3515">
        <v>-122.3977036</v>
      </c>
    </row>
    <row r="3516" spans="1:9" x14ac:dyDescent="0.25">
      <c r="A3516" t="s">
        <v>4579</v>
      </c>
      <c r="B3516" s="1">
        <v>42216</v>
      </c>
      <c r="C3516" s="2">
        <v>0.60190972222222217</v>
      </c>
      <c r="D3516">
        <v>5</v>
      </c>
      <c r="E3516" t="s">
        <v>1</v>
      </c>
      <c r="F3516">
        <v>4</v>
      </c>
      <c r="G3516" t="s">
        <v>4578</v>
      </c>
    </row>
    <row r="3517" spans="1:9" x14ac:dyDescent="0.25">
      <c r="A3517" t="s">
        <v>4580</v>
      </c>
      <c r="B3517" s="1">
        <v>42216</v>
      </c>
      <c r="C3517" s="2">
        <v>0.60164351851851849</v>
      </c>
      <c r="D3517">
        <v>5</v>
      </c>
      <c r="E3517" t="s">
        <v>17</v>
      </c>
      <c r="F3517">
        <v>4</v>
      </c>
      <c r="G3517" t="s">
        <v>4581</v>
      </c>
      <c r="H3517">
        <v>47.750928777862697</v>
      </c>
      <c r="I3517">
        <v>-122.658728480222</v>
      </c>
    </row>
    <row r="3518" spans="1:9" x14ac:dyDescent="0.25">
      <c r="A3518" t="s">
        <v>4582</v>
      </c>
      <c r="B3518" s="1">
        <v>42216</v>
      </c>
      <c r="C3518" s="2">
        <v>0.60162037037037031</v>
      </c>
      <c r="D3518">
        <v>5</v>
      </c>
      <c r="E3518" t="s">
        <v>1</v>
      </c>
      <c r="F3518">
        <v>4</v>
      </c>
      <c r="G3518" t="s">
        <v>4581</v>
      </c>
    </row>
    <row r="3519" spans="1:9" x14ac:dyDescent="0.25">
      <c r="A3519" t="s">
        <v>4583</v>
      </c>
      <c r="B3519" s="1">
        <v>42216</v>
      </c>
      <c r="C3519" s="2">
        <v>0.59979166666666661</v>
      </c>
      <c r="D3519">
        <v>5</v>
      </c>
      <c r="E3519" t="s">
        <v>1</v>
      </c>
      <c r="F3519">
        <v>4</v>
      </c>
      <c r="G3519" t="s">
        <v>4578</v>
      </c>
    </row>
    <row r="3520" spans="1:9" x14ac:dyDescent="0.25">
      <c r="A3520" t="s">
        <v>4584</v>
      </c>
      <c r="B3520" s="1">
        <v>42216</v>
      </c>
      <c r="C3520" s="2">
        <v>0.59087962962962959</v>
      </c>
      <c r="D3520">
        <v>5</v>
      </c>
      <c r="E3520" t="s">
        <v>1</v>
      </c>
      <c r="F3520">
        <v>4</v>
      </c>
      <c r="G3520" t="s">
        <v>4524</v>
      </c>
    </row>
    <row r="3521" spans="1:9" x14ac:dyDescent="0.25">
      <c r="A3521" t="s">
        <v>4585</v>
      </c>
      <c r="B3521" s="1">
        <v>42216</v>
      </c>
      <c r="C3521" s="2">
        <v>0.58537037037037043</v>
      </c>
      <c r="D3521">
        <v>5</v>
      </c>
      <c r="E3521" t="s">
        <v>17</v>
      </c>
      <c r="G3521" t="s">
        <v>4586</v>
      </c>
    </row>
    <row r="3522" spans="1:9" x14ac:dyDescent="0.25">
      <c r="A3522" t="s">
        <v>4587</v>
      </c>
      <c r="B3522" s="1">
        <v>42216</v>
      </c>
      <c r="C3522" s="2">
        <v>0.57768518518518519</v>
      </c>
      <c r="D3522">
        <v>5</v>
      </c>
      <c r="E3522" t="s">
        <v>17</v>
      </c>
      <c r="F3522">
        <v>4</v>
      </c>
      <c r="G3522" t="s">
        <v>4588</v>
      </c>
      <c r="H3522">
        <v>47.524144</v>
      </c>
      <c r="I3522">
        <v>-122.393038</v>
      </c>
    </row>
    <row r="3523" spans="1:9" x14ac:dyDescent="0.25">
      <c r="A3523" t="s">
        <v>4589</v>
      </c>
      <c r="B3523" s="1">
        <v>42216</v>
      </c>
      <c r="C3523" s="2">
        <v>0.57765046296296296</v>
      </c>
      <c r="D3523">
        <v>5</v>
      </c>
      <c r="E3523" t="s">
        <v>1</v>
      </c>
      <c r="F3523">
        <v>4</v>
      </c>
      <c r="G3523" t="s">
        <v>4588</v>
      </c>
    </row>
    <row r="3524" spans="1:9" x14ac:dyDescent="0.25">
      <c r="A3524" t="s">
        <v>4590</v>
      </c>
      <c r="B3524" s="1">
        <v>42216</v>
      </c>
      <c r="C3524" s="2">
        <v>0.56840277777777781</v>
      </c>
      <c r="D3524">
        <v>5</v>
      </c>
      <c r="E3524" t="s">
        <v>17</v>
      </c>
      <c r="F3524">
        <v>4</v>
      </c>
      <c r="G3524" t="s">
        <v>4581</v>
      </c>
      <c r="H3524">
        <v>47.750918147598902</v>
      </c>
      <c r="I3524">
        <v>-122.65872231614701</v>
      </c>
    </row>
    <row r="3525" spans="1:9" x14ac:dyDescent="0.25">
      <c r="A3525" t="s">
        <v>4591</v>
      </c>
      <c r="B3525" s="1">
        <v>42216</v>
      </c>
      <c r="C3525" s="2">
        <v>0.56762731481481488</v>
      </c>
      <c r="D3525">
        <v>5</v>
      </c>
      <c r="E3525" t="s">
        <v>17</v>
      </c>
      <c r="F3525">
        <v>4.2</v>
      </c>
      <c r="G3525" t="s">
        <v>4592</v>
      </c>
      <c r="H3525">
        <v>47.602775335214503</v>
      </c>
      <c r="I3525">
        <v>-122.33875731099501</v>
      </c>
    </row>
    <row r="3526" spans="1:9" x14ac:dyDescent="0.25">
      <c r="A3526" t="s">
        <v>4593</v>
      </c>
      <c r="B3526" s="1">
        <v>42216</v>
      </c>
      <c r="C3526" s="2">
        <v>0.56731481481481483</v>
      </c>
      <c r="D3526">
        <v>5</v>
      </c>
      <c r="E3526" t="s">
        <v>17</v>
      </c>
      <c r="F3526">
        <v>4.2</v>
      </c>
      <c r="G3526" t="s">
        <v>4594</v>
      </c>
      <c r="H3526">
        <v>47.602775335214503</v>
      </c>
      <c r="I3526">
        <v>-122.33875731099501</v>
      </c>
    </row>
    <row r="3527" spans="1:9" x14ac:dyDescent="0.25">
      <c r="A3527" t="s">
        <v>4595</v>
      </c>
      <c r="B3527" s="1">
        <v>42216</v>
      </c>
      <c r="C3527" s="2">
        <v>0.56730324074074068</v>
      </c>
      <c r="D3527">
        <v>5</v>
      </c>
      <c r="E3527" t="s">
        <v>94</v>
      </c>
      <c r="F3527">
        <v>4</v>
      </c>
      <c r="G3527" t="s">
        <v>4581</v>
      </c>
    </row>
    <row r="3528" spans="1:9" x14ac:dyDescent="0.25">
      <c r="A3528" t="s">
        <v>4596</v>
      </c>
      <c r="B3528" s="1">
        <v>42216</v>
      </c>
      <c r="C3528" s="2">
        <v>0.56731481481481483</v>
      </c>
      <c r="D3528">
        <v>5</v>
      </c>
      <c r="E3528" t="s">
        <v>1</v>
      </c>
      <c r="F3528">
        <v>4.2</v>
      </c>
      <c r="G3528" t="s">
        <v>4594</v>
      </c>
    </row>
    <row r="3529" spans="1:9" x14ac:dyDescent="0.25">
      <c r="A3529" t="s">
        <v>4597</v>
      </c>
      <c r="B3529" s="1">
        <v>42216</v>
      </c>
      <c r="C3529" s="2">
        <v>0.55216435185185186</v>
      </c>
      <c r="D3529">
        <v>5</v>
      </c>
      <c r="E3529" t="s">
        <v>17</v>
      </c>
      <c r="F3529">
        <v>4</v>
      </c>
      <c r="G3529" t="s">
        <v>4588</v>
      </c>
      <c r="H3529">
        <v>47.642984390258697</v>
      </c>
      <c r="I3529">
        <v>-122.20928013324701</v>
      </c>
    </row>
    <row r="3530" spans="1:9" x14ac:dyDescent="0.25">
      <c r="A3530" t="s">
        <v>4598</v>
      </c>
      <c r="B3530" s="1">
        <v>42216</v>
      </c>
      <c r="C3530" s="2">
        <v>0.55215277777777783</v>
      </c>
      <c r="D3530">
        <v>5</v>
      </c>
      <c r="E3530" t="s">
        <v>1</v>
      </c>
      <c r="F3530">
        <v>4</v>
      </c>
      <c r="G3530" t="s">
        <v>4588</v>
      </c>
    </row>
    <row r="3531" spans="1:9" x14ac:dyDescent="0.25">
      <c r="A3531" t="s">
        <v>4599</v>
      </c>
      <c r="B3531" s="1">
        <v>42216</v>
      </c>
      <c r="C3531" s="2">
        <v>0.54986111111111113</v>
      </c>
      <c r="D3531">
        <v>5</v>
      </c>
      <c r="E3531" t="s">
        <v>1</v>
      </c>
      <c r="F3531">
        <v>4</v>
      </c>
      <c r="G3531" t="s">
        <v>4524</v>
      </c>
    </row>
    <row r="3532" spans="1:9" x14ac:dyDescent="0.25">
      <c r="A3532" t="s">
        <v>4600</v>
      </c>
      <c r="B3532" s="1">
        <v>42216</v>
      </c>
      <c r="C3532" s="2">
        <v>0.51487268518518514</v>
      </c>
      <c r="D3532">
        <v>5</v>
      </c>
      <c r="E3532" t="s">
        <v>17</v>
      </c>
      <c r="F3532">
        <v>4.2</v>
      </c>
      <c r="G3532" t="s">
        <v>4601</v>
      </c>
      <c r="H3532">
        <v>47.932667930650197</v>
      </c>
      <c r="I3532">
        <v>-122.30619008848301</v>
      </c>
    </row>
    <row r="3533" spans="1:9" x14ac:dyDescent="0.25">
      <c r="A3533" t="s">
        <v>4602</v>
      </c>
      <c r="B3533" s="1">
        <v>42216</v>
      </c>
      <c r="C3533" s="2">
        <v>0.51446759259259256</v>
      </c>
      <c r="D3533">
        <v>5</v>
      </c>
      <c r="E3533" t="s">
        <v>17</v>
      </c>
      <c r="F3533">
        <v>4.2</v>
      </c>
      <c r="G3533" t="s">
        <v>4601</v>
      </c>
      <c r="H3533">
        <v>47.932667930650197</v>
      </c>
      <c r="I3533">
        <v>-122.30619008848301</v>
      </c>
    </row>
    <row r="3534" spans="1:9" x14ac:dyDescent="0.25">
      <c r="A3534" t="s">
        <v>4603</v>
      </c>
      <c r="B3534" s="1">
        <v>42216</v>
      </c>
      <c r="C3534" s="2">
        <v>0.513738425925926</v>
      </c>
      <c r="D3534">
        <v>5</v>
      </c>
      <c r="E3534" t="s">
        <v>94</v>
      </c>
      <c r="F3534">
        <v>4.2</v>
      </c>
      <c r="G3534" t="s">
        <v>4601</v>
      </c>
    </row>
    <row r="3535" spans="1:9" x14ac:dyDescent="0.25">
      <c r="A3535" t="s">
        <v>4604</v>
      </c>
      <c r="B3535" s="1">
        <v>42216</v>
      </c>
      <c r="C3535" s="2">
        <v>0.51370370370370366</v>
      </c>
      <c r="D3535">
        <v>5</v>
      </c>
      <c r="E3535" t="s">
        <v>94</v>
      </c>
      <c r="F3535">
        <v>4.2</v>
      </c>
      <c r="G3535" t="s">
        <v>4601</v>
      </c>
    </row>
    <row r="3536" spans="1:9" x14ac:dyDescent="0.25">
      <c r="A3536" t="s">
        <v>4605</v>
      </c>
      <c r="B3536" s="1">
        <v>42216</v>
      </c>
      <c r="C3536" s="2">
        <v>0.51334490740740735</v>
      </c>
      <c r="D3536">
        <v>5</v>
      </c>
      <c r="E3536" t="s">
        <v>94</v>
      </c>
      <c r="F3536">
        <v>4.2</v>
      </c>
      <c r="G3536" t="s">
        <v>4601</v>
      </c>
    </row>
    <row r="3537" spans="1:9" x14ac:dyDescent="0.25">
      <c r="A3537" t="s">
        <v>4606</v>
      </c>
      <c r="B3537" s="1">
        <v>42216</v>
      </c>
      <c r="C3537" s="2">
        <v>0.44300925925925921</v>
      </c>
      <c r="D3537">
        <v>5</v>
      </c>
      <c r="E3537" t="s">
        <v>17</v>
      </c>
      <c r="F3537">
        <v>4</v>
      </c>
      <c r="G3537" t="s">
        <v>4607</v>
      </c>
      <c r="H3537">
        <v>47.62742575</v>
      </c>
      <c r="I3537">
        <v>-122.32891257</v>
      </c>
    </row>
    <row r="3538" spans="1:9" x14ac:dyDescent="0.25">
      <c r="A3538" t="s">
        <v>4608</v>
      </c>
      <c r="B3538" s="1">
        <v>42216</v>
      </c>
      <c r="C3538" s="2">
        <v>0.44298611111111108</v>
      </c>
      <c r="D3538">
        <v>5</v>
      </c>
      <c r="E3538" t="s">
        <v>1</v>
      </c>
      <c r="F3538">
        <v>4</v>
      </c>
      <c r="G3538" t="s">
        <v>4607</v>
      </c>
    </row>
    <row r="3539" spans="1:9" x14ac:dyDescent="0.25">
      <c r="A3539" t="s">
        <v>4609</v>
      </c>
      <c r="B3539" s="1">
        <v>42216</v>
      </c>
      <c r="C3539" s="2">
        <v>0.43513888888888891</v>
      </c>
      <c r="D3539">
        <v>5</v>
      </c>
      <c r="E3539" t="s">
        <v>17</v>
      </c>
      <c r="F3539">
        <v>4</v>
      </c>
      <c r="G3539" t="s">
        <v>4607</v>
      </c>
      <c r="H3539">
        <v>47.719394999999999</v>
      </c>
      <c r="I3539">
        <v>-122.295157</v>
      </c>
    </row>
    <row r="3540" spans="1:9" x14ac:dyDescent="0.25">
      <c r="A3540" t="s">
        <v>4610</v>
      </c>
      <c r="B3540" s="1">
        <v>42216</v>
      </c>
      <c r="C3540" s="2">
        <v>0.43513888888888891</v>
      </c>
      <c r="D3540">
        <v>5</v>
      </c>
      <c r="E3540" t="s">
        <v>1</v>
      </c>
      <c r="F3540">
        <v>4</v>
      </c>
      <c r="G3540" t="s">
        <v>4607</v>
      </c>
    </row>
    <row r="3541" spans="1:9" x14ac:dyDescent="0.25">
      <c r="A3541" t="s">
        <v>4611</v>
      </c>
      <c r="B3541" s="1">
        <v>42216</v>
      </c>
      <c r="C3541" s="2">
        <v>0.34027777777777773</v>
      </c>
      <c r="D3541">
        <v>5</v>
      </c>
      <c r="E3541" t="s">
        <v>94</v>
      </c>
      <c r="G3541" t="s">
        <v>4612</v>
      </c>
    </row>
    <row r="3542" spans="1:9" x14ac:dyDescent="0.25">
      <c r="A3542" t="s">
        <v>4613</v>
      </c>
      <c r="B3542" s="1">
        <v>42216</v>
      </c>
      <c r="C3542" s="2">
        <v>0.24707175925925925</v>
      </c>
      <c r="D3542">
        <v>5</v>
      </c>
      <c r="E3542" t="s">
        <v>1</v>
      </c>
      <c r="F3542">
        <v>4</v>
      </c>
      <c r="G3542" t="s">
        <v>4614</v>
      </c>
    </row>
    <row r="3543" spans="1:9" x14ac:dyDescent="0.25">
      <c r="A3543" t="s">
        <v>4615</v>
      </c>
      <c r="B3543" s="1">
        <v>42216</v>
      </c>
      <c r="C3543" s="2">
        <v>0.11219907407407408</v>
      </c>
      <c r="D3543">
        <v>5</v>
      </c>
      <c r="E3543" t="s">
        <v>17</v>
      </c>
      <c r="F3543">
        <v>4.2</v>
      </c>
      <c r="G3543" t="s">
        <v>4337</v>
      </c>
      <c r="H3543">
        <v>47.897566824590399</v>
      </c>
      <c r="I3543">
        <v>-122.567889651903</v>
      </c>
    </row>
    <row r="3544" spans="1:9" x14ac:dyDescent="0.25">
      <c r="A3544" t="s">
        <v>4616</v>
      </c>
      <c r="B3544" s="1">
        <v>42216</v>
      </c>
      <c r="C3544" s="2">
        <v>0.11219907407407408</v>
      </c>
      <c r="D3544">
        <v>5</v>
      </c>
      <c r="E3544" t="s">
        <v>1</v>
      </c>
      <c r="F3544">
        <v>4.2</v>
      </c>
      <c r="G3544" t="s">
        <v>4617</v>
      </c>
    </row>
    <row r="3545" spans="1:9" x14ac:dyDescent="0.25">
      <c r="A3545" t="s">
        <v>4618</v>
      </c>
      <c r="B3545" s="1">
        <v>42216</v>
      </c>
      <c r="C3545" s="2">
        <v>6.4594907407407406E-2</v>
      </c>
      <c r="D3545">
        <v>5</v>
      </c>
      <c r="G3545" t="s">
        <v>4619</v>
      </c>
    </row>
    <row r="3546" spans="1:9" x14ac:dyDescent="0.25">
      <c r="A3546" t="s">
        <v>4620</v>
      </c>
      <c r="B3546" s="1">
        <v>42215</v>
      </c>
      <c r="C3546" s="2">
        <v>0.87445601851851851</v>
      </c>
      <c r="D3546">
        <v>4</v>
      </c>
      <c r="E3546" t="s">
        <v>1</v>
      </c>
      <c r="F3546">
        <v>4</v>
      </c>
      <c r="G3546" t="s">
        <v>4621</v>
      </c>
    </row>
    <row r="3547" spans="1:9" x14ac:dyDescent="0.25">
      <c r="A3547" t="s">
        <v>4622</v>
      </c>
      <c r="B3547" s="1">
        <v>42215</v>
      </c>
      <c r="C3547" s="2">
        <v>0.87355324074074081</v>
      </c>
      <c r="D3547">
        <v>4</v>
      </c>
      <c r="E3547" t="s">
        <v>1</v>
      </c>
      <c r="F3547">
        <v>4.2</v>
      </c>
      <c r="G3547" t="s">
        <v>4623</v>
      </c>
    </row>
    <row r="3548" spans="1:9" x14ac:dyDescent="0.25">
      <c r="A3548" t="s">
        <v>4624</v>
      </c>
      <c r="B3548" s="1">
        <v>42215</v>
      </c>
      <c r="C3548" s="2">
        <v>0.84739583333333324</v>
      </c>
      <c r="D3548">
        <v>4</v>
      </c>
      <c r="E3548" t="s">
        <v>1</v>
      </c>
      <c r="F3548">
        <v>4</v>
      </c>
      <c r="G3548" t="s">
        <v>4625</v>
      </c>
    </row>
    <row r="3549" spans="1:9" x14ac:dyDescent="0.25">
      <c r="A3549" t="s">
        <v>4626</v>
      </c>
      <c r="B3549" s="1">
        <v>42215</v>
      </c>
      <c r="C3549" s="2">
        <v>0.84736111111111112</v>
      </c>
      <c r="D3549">
        <v>4</v>
      </c>
      <c r="E3549" t="s">
        <v>1</v>
      </c>
      <c r="F3549">
        <v>4</v>
      </c>
      <c r="G3549" t="s">
        <v>4625</v>
      </c>
    </row>
    <row r="3550" spans="1:9" x14ac:dyDescent="0.25">
      <c r="A3550" t="s">
        <v>4627</v>
      </c>
      <c r="B3550" s="1">
        <v>42215</v>
      </c>
      <c r="C3550" s="2">
        <v>0.84734953703703697</v>
      </c>
      <c r="D3550">
        <v>4</v>
      </c>
      <c r="E3550" t="s">
        <v>1</v>
      </c>
      <c r="F3550">
        <v>4</v>
      </c>
      <c r="G3550" t="s">
        <v>4625</v>
      </c>
    </row>
    <row r="3551" spans="1:9" x14ac:dyDescent="0.25">
      <c r="A3551" t="s">
        <v>4628</v>
      </c>
      <c r="B3551" s="1">
        <v>42215</v>
      </c>
      <c r="C3551" s="2">
        <v>0.84733796296296304</v>
      </c>
      <c r="D3551">
        <v>4</v>
      </c>
      <c r="E3551" t="s">
        <v>1</v>
      </c>
      <c r="F3551">
        <v>4</v>
      </c>
      <c r="G3551" t="s">
        <v>4625</v>
      </c>
    </row>
    <row r="3552" spans="1:9" x14ac:dyDescent="0.25">
      <c r="A3552" t="s">
        <v>4629</v>
      </c>
      <c r="B3552" s="1">
        <v>42215</v>
      </c>
      <c r="C3552" s="2">
        <v>0.84728009259259263</v>
      </c>
      <c r="D3552">
        <v>4</v>
      </c>
      <c r="E3552" t="s">
        <v>1</v>
      </c>
      <c r="F3552">
        <v>4</v>
      </c>
      <c r="G3552" t="s">
        <v>4625</v>
      </c>
    </row>
    <row r="3553" spans="1:7" x14ac:dyDescent="0.25">
      <c r="A3553" t="s">
        <v>4630</v>
      </c>
      <c r="B3553" s="1">
        <v>42215</v>
      </c>
      <c r="C3553" s="2">
        <v>0.84726851851851848</v>
      </c>
      <c r="D3553">
        <v>4</v>
      </c>
      <c r="E3553" t="s">
        <v>1</v>
      </c>
      <c r="F3553">
        <v>4</v>
      </c>
      <c r="G3553" t="s">
        <v>4625</v>
      </c>
    </row>
    <row r="3554" spans="1:7" x14ac:dyDescent="0.25">
      <c r="A3554" t="s">
        <v>4631</v>
      </c>
      <c r="B3554" s="1">
        <v>42215</v>
      </c>
      <c r="C3554" s="2">
        <v>0.84725694444444455</v>
      </c>
      <c r="D3554">
        <v>4</v>
      </c>
      <c r="E3554" t="s">
        <v>1</v>
      </c>
      <c r="F3554">
        <v>4</v>
      </c>
      <c r="G3554" t="s">
        <v>4625</v>
      </c>
    </row>
    <row r="3555" spans="1:7" x14ac:dyDescent="0.25">
      <c r="A3555" t="s">
        <v>4632</v>
      </c>
      <c r="B3555" s="1">
        <v>42215</v>
      </c>
      <c r="C3555" s="2">
        <v>0.8472453703703704</v>
      </c>
      <c r="D3555">
        <v>4</v>
      </c>
      <c r="E3555" t="s">
        <v>1</v>
      </c>
      <c r="F3555">
        <v>4</v>
      </c>
      <c r="G3555" t="s">
        <v>4625</v>
      </c>
    </row>
    <row r="3556" spans="1:7" x14ac:dyDescent="0.25">
      <c r="A3556" t="s">
        <v>4633</v>
      </c>
      <c r="B3556" s="1">
        <v>42215</v>
      </c>
      <c r="C3556" s="2">
        <v>0.84722222222222221</v>
      </c>
      <c r="D3556">
        <v>4</v>
      </c>
      <c r="E3556" t="s">
        <v>1</v>
      </c>
      <c r="F3556">
        <v>4</v>
      </c>
      <c r="G3556" t="s">
        <v>4625</v>
      </c>
    </row>
    <row r="3557" spans="1:7" x14ac:dyDescent="0.25">
      <c r="A3557" t="s">
        <v>4634</v>
      </c>
      <c r="B3557" s="1">
        <v>42215</v>
      </c>
      <c r="C3557" s="2">
        <v>0.84722222222222221</v>
      </c>
      <c r="D3557">
        <v>4</v>
      </c>
      <c r="E3557" t="s">
        <v>1</v>
      </c>
      <c r="F3557">
        <v>4</v>
      </c>
      <c r="G3557" t="s">
        <v>4625</v>
      </c>
    </row>
    <row r="3558" spans="1:7" x14ac:dyDescent="0.25">
      <c r="A3558" t="s">
        <v>4635</v>
      </c>
      <c r="B3558" s="1">
        <v>42215</v>
      </c>
      <c r="C3558" s="2">
        <v>0.84721064814814817</v>
      </c>
      <c r="D3558">
        <v>4</v>
      </c>
      <c r="E3558" t="s">
        <v>1</v>
      </c>
      <c r="F3558">
        <v>4</v>
      </c>
      <c r="G3558" t="s">
        <v>4625</v>
      </c>
    </row>
    <row r="3559" spans="1:7" x14ac:dyDescent="0.25">
      <c r="A3559" t="s">
        <v>4636</v>
      </c>
      <c r="B3559" s="1">
        <v>42215</v>
      </c>
      <c r="C3559" s="2">
        <v>0.8464814814814815</v>
      </c>
      <c r="D3559">
        <v>4</v>
      </c>
      <c r="E3559" t="s">
        <v>1</v>
      </c>
      <c r="F3559">
        <v>4</v>
      </c>
      <c r="G3559" t="s">
        <v>4625</v>
      </c>
    </row>
    <row r="3560" spans="1:7" x14ac:dyDescent="0.25">
      <c r="A3560" t="s">
        <v>4637</v>
      </c>
      <c r="B3560" s="1">
        <v>42215</v>
      </c>
      <c r="C3560" s="2">
        <v>0.84645833333333342</v>
      </c>
      <c r="D3560">
        <v>4</v>
      </c>
      <c r="E3560" t="s">
        <v>1</v>
      </c>
      <c r="F3560">
        <v>4</v>
      </c>
      <c r="G3560" t="s">
        <v>4625</v>
      </c>
    </row>
    <row r="3561" spans="1:7" x14ac:dyDescent="0.25">
      <c r="A3561" t="s">
        <v>4638</v>
      </c>
      <c r="B3561" s="1">
        <v>42215</v>
      </c>
      <c r="C3561" s="2">
        <v>0.84643518518518512</v>
      </c>
      <c r="D3561">
        <v>4</v>
      </c>
      <c r="E3561" t="s">
        <v>1</v>
      </c>
      <c r="F3561">
        <v>4</v>
      </c>
      <c r="G3561" t="s">
        <v>4625</v>
      </c>
    </row>
    <row r="3562" spans="1:7" x14ac:dyDescent="0.25">
      <c r="A3562" t="s">
        <v>4639</v>
      </c>
      <c r="B3562" s="1">
        <v>42215</v>
      </c>
      <c r="C3562" s="2">
        <v>0.82699074074074075</v>
      </c>
      <c r="D3562">
        <v>4</v>
      </c>
      <c r="E3562" t="s">
        <v>1</v>
      </c>
      <c r="F3562">
        <v>4</v>
      </c>
      <c r="G3562" t="s">
        <v>4621</v>
      </c>
    </row>
    <row r="3563" spans="1:7" x14ac:dyDescent="0.25">
      <c r="A3563" t="s">
        <v>4640</v>
      </c>
      <c r="B3563" s="1">
        <v>42215</v>
      </c>
      <c r="C3563" s="2">
        <v>0.80942129629629633</v>
      </c>
      <c r="D3563">
        <v>4</v>
      </c>
      <c r="E3563" t="s">
        <v>1</v>
      </c>
      <c r="F3563">
        <v>4</v>
      </c>
      <c r="G3563" t="s">
        <v>4641</v>
      </c>
    </row>
    <row r="3564" spans="1:7" x14ac:dyDescent="0.25">
      <c r="A3564" t="s">
        <v>4642</v>
      </c>
      <c r="B3564" s="1">
        <v>42215</v>
      </c>
      <c r="C3564" s="2">
        <v>0.80123842592592587</v>
      </c>
      <c r="D3564">
        <v>4</v>
      </c>
      <c r="E3564" t="s">
        <v>1</v>
      </c>
      <c r="F3564">
        <v>4</v>
      </c>
      <c r="G3564" t="s">
        <v>4641</v>
      </c>
    </row>
    <row r="3565" spans="1:7" x14ac:dyDescent="0.25">
      <c r="A3565" t="s">
        <v>4643</v>
      </c>
      <c r="B3565" s="1">
        <v>42215</v>
      </c>
      <c r="C3565" s="2">
        <v>0.79288194444444438</v>
      </c>
      <c r="D3565">
        <v>4</v>
      </c>
      <c r="E3565" t="s">
        <v>1</v>
      </c>
      <c r="F3565">
        <v>4</v>
      </c>
      <c r="G3565" t="s">
        <v>4644</v>
      </c>
    </row>
    <row r="3566" spans="1:7" x14ac:dyDescent="0.25">
      <c r="A3566" t="s">
        <v>4645</v>
      </c>
      <c r="B3566" s="1">
        <v>42215</v>
      </c>
      <c r="C3566" s="2">
        <v>0.78334490740740748</v>
      </c>
      <c r="D3566">
        <v>4</v>
      </c>
      <c r="E3566" t="s">
        <v>1</v>
      </c>
      <c r="F3566">
        <v>4</v>
      </c>
      <c r="G3566" t="s">
        <v>4646</v>
      </c>
    </row>
    <row r="3567" spans="1:7" x14ac:dyDescent="0.25">
      <c r="A3567" t="s">
        <v>4647</v>
      </c>
      <c r="B3567" s="1">
        <v>42215</v>
      </c>
      <c r="C3567" s="2">
        <v>0.78152777777777782</v>
      </c>
      <c r="D3567">
        <v>4</v>
      </c>
      <c r="E3567" t="s">
        <v>1</v>
      </c>
      <c r="F3567">
        <v>4</v>
      </c>
      <c r="G3567" t="s">
        <v>4641</v>
      </c>
    </row>
    <row r="3568" spans="1:7" x14ac:dyDescent="0.25">
      <c r="A3568" t="s">
        <v>4648</v>
      </c>
      <c r="B3568" s="1">
        <v>42215</v>
      </c>
      <c r="C3568" s="2">
        <v>0.75100694444444438</v>
      </c>
      <c r="D3568">
        <v>4</v>
      </c>
      <c r="E3568" t="s">
        <v>1</v>
      </c>
      <c r="F3568">
        <v>4</v>
      </c>
      <c r="G3568" t="s">
        <v>4641</v>
      </c>
    </row>
    <row r="3569" spans="1:9" x14ac:dyDescent="0.25">
      <c r="A3569" t="s">
        <v>4649</v>
      </c>
      <c r="B3569" s="1">
        <v>42215</v>
      </c>
      <c r="C3569" s="2">
        <v>0.74306712962962962</v>
      </c>
      <c r="D3569">
        <v>4</v>
      </c>
      <c r="E3569" t="s">
        <v>1</v>
      </c>
      <c r="F3569">
        <v>4</v>
      </c>
      <c r="G3569" t="s">
        <v>4641</v>
      </c>
    </row>
    <row r="3570" spans="1:9" x14ac:dyDescent="0.25">
      <c r="A3570" t="s">
        <v>4650</v>
      </c>
      <c r="B3570" s="1">
        <v>42215</v>
      </c>
      <c r="C3570" s="2">
        <v>0.71711805555555552</v>
      </c>
      <c r="D3570">
        <v>4</v>
      </c>
      <c r="E3570" t="s">
        <v>1</v>
      </c>
      <c r="F3570">
        <v>4</v>
      </c>
      <c r="G3570" t="s">
        <v>4425</v>
      </c>
    </row>
    <row r="3571" spans="1:9" x14ac:dyDescent="0.25">
      <c r="A3571" t="s">
        <v>4651</v>
      </c>
      <c r="B3571" s="1">
        <v>42215</v>
      </c>
      <c r="C3571" s="2">
        <v>0.66333333333333333</v>
      </c>
      <c r="D3571">
        <v>4</v>
      </c>
      <c r="E3571" t="s">
        <v>1</v>
      </c>
      <c r="F3571">
        <v>4</v>
      </c>
      <c r="G3571" t="s">
        <v>4644</v>
      </c>
    </row>
    <row r="3572" spans="1:9" x14ac:dyDescent="0.25">
      <c r="A3572" t="s">
        <v>4652</v>
      </c>
      <c r="B3572" s="1">
        <v>42215</v>
      </c>
      <c r="C3572" s="2">
        <v>0.64961805555555563</v>
      </c>
      <c r="D3572">
        <v>4</v>
      </c>
      <c r="E3572" t="s">
        <v>1</v>
      </c>
      <c r="F3572">
        <v>4</v>
      </c>
      <c r="G3572" t="s">
        <v>4644</v>
      </c>
    </row>
    <row r="3573" spans="1:9" x14ac:dyDescent="0.25">
      <c r="A3573" t="s">
        <v>4653</v>
      </c>
      <c r="B3573" s="1">
        <v>42215</v>
      </c>
      <c r="C3573" s="2">
        <v>0.62322916666666661</v>
      </c>
      <c r="D3573">
        <v>4</v>
      </c>
      <c r="G3573" t="s">
        <v>4654</v>
      </c>
    </row>
    <row r="3574" spans="1:9" x14ac:dyDescent="0.25">
      <c r="A3574" t="s">
        <v>4655</v>
      </c>
      <c r="B3574" s="1">
        <v>42215</v>
      </c>
      <c r="C3574" s="2">
        <v>0.62174768518518519</v>
      </c>
      <c r="D3574">
        <v>4</v>
      </c>
      <c r="E3574" t="s">
        <v>1</v>
      </c>
      <c r="F3574">
        <v>4</v>
      </c>
      <c r="G3574" t="s">
        <v>4644</v>
      </c>
    </row>
    <row r="3575" spans="1:9" x14ac:dyDescent="0.25">
      <c r="A3575" t="s">
        <v>4656</v>
      </c>
      <c r="B3575" s="1">
        <v>42215</v>
      </c>
      <c r="C3575" s="2">
        <v>0.59996527777777775</v>
      </c>
      <c r="D3575">
        <v>4</v>
      </c>
      <c r="G3575" t="s">
        <v>4657</v>
      </c>
    </row>
    <row r="3576" spans="1:9" x14ac:dyDescent="0.25">
      <c r="A3576" t="s">
        <v>4658</v>
      </c>
      <c r="B3576" s="1">
        <v>42215</v>
      </c>
      <c r="C3576" s="2">
        <v>0.57703703703703701</v>
      </c>
      <c r="D3576">
        <v>4</v>
      </c>
      <c r="E3576" t="s">
        <v>17</v>
      </c>
      <c r="F3576">
        <v>4</v>
      </c>
      <c r="G3576" t="s">
        <v>4659</v>
      </c>
      <c r="H3576">
        <v>47.506215116009102</v>
      </c>
      <c r="I3576">
        <v>-122.377066640183</v>
      </c>
    </row>
    <row r="3577" spans="1:9" x14ac:dyDescent="0.25">
      <c r="A3577" t="s">
        <v>4660</v>
      </c>
      <c r="B3577" s="1">
        <v>42215</v>
      </c>
      <c r="C3577" s="2">
        <v>0.57703703703703701</v>
      </c>
      <c r="D3577">
        <v>4</v>
      </c>
      <c r="E3577" t="s">
        <v>1</v>
      </c>
      <c r="F3577">
        <v>4</v>
      </c>
      <c r="G3577" t="s">
        <v>4659</v>
      </c>
    </row>
    <row r="3578" spans="1:9" x14ac:dyDescent="0.25">
      <c r="A3578" t="s">
        <v>4661</v>
      </c>
      <c r="B3578" s="1">
        <v>42215</v>
      </c>
      <c r="C3578" s="2">
        <v>0.57696759259259256</v>
      </c>
      <c r="D3578">
        <v>4</v>
      </c>
      <c r="E3578" t="s">
        <v>17</v>
      </c>
      <c r="F3578">
        <v>4</v>
      </c>
      <c r="G3578" t="s">
        <v>4659</v>
      </c>
      <c r="H3578">
        <v>47.506215116009102</v>
      </c>
      <c r="I3578">
        <v>-122.377066640183</v>
      </c>
    </row>
    <row r="3579" spans="1:9" x14ac:dyDescent="0.25">
      <c r="A3579" t="s">
        <v>4662</v>
      </c>
      <c r="B3579" s="1">
        <v>42215</v>
      </c>
      <c r="C3579" s="2">
        <v>0.57596064814814818</v>
      </c>
      <c r="D3579">
        <v>4</v>
      </c>
      <c r="E3579" t="s">
        <v>1</v>
      </c>
      <c r="F3579">
        <v>4</v>
      </c>
      <c r="G3579" t="s">
        <v>4659</v>
      </c>
    </row>
    <row r="3580" spans="1:9" x14ac:dyDescent="0.25">
      <c r="A3580" t="s">
        <v>4663</v>
      </c>
      <c r="B3580" s="1">
        <v>42215</v>
      </c>
      <c r="C3580" s="2">
        <v>0.57241898148148151</v>
      </c>
      <c r="D3580">
        <v>4</v>
      </c>
      <c r="G3580" t="s">
        <v>4657</v>
      </c>
    </row>
    <row r="3581" spans="1:9" x14ac:dyDescent="0.25">
      <c r="A3581" t="s">
        <v>4664</v>
      </c>
      <c r="B3581" s="1">
        <v>42215</v>
      </c>
      <c r="C3581" s="2">
        <v>0.57240740740740736</v>
      </c>
      <c r="D3581">
        <v>4</v>
      </c>
      <c r="E3581" t="s">
        <v>243</v>
      </c>
      <c r="G3581" t="s">
        <v>4619</v>
      </c>
    </row>
    <row r="3582" spans="1:9" x14ac:dyDescent="0.25">
      <c r="A3582" t="s">
        <v>4665</v>
      </c>
      <c r="B3582" s="1">
        <v>42215</v>
      </c>
      <c r="C3582" s="2">
        <v>0.51226851851851851</v>
      </c>
      <c r="D3582">
        <v>4</v>
      </c>
      <c r="E3582" t="s">
        <v>17</v>
      </c>
      <c r="F3582">
        <v>3</v>
      </c>
      <c r="G3582" t="s">
        <v>4666</v>
      </c>
      <c r="H3582">
        <v>47.602884000000003</v>
      </c>
      <c r="I3582">
        <v>-122.332308</v>
      </c>
    </row>
    <row r="3583" spans="1:9" x14ac:dyDescent="0.25">
      <c r="A3583" t="s">
        <v>4667</v>
      </c>
      <c r="B3583" s="1">
        <v>42215</v>
      </c>
      <c r="C3583" s="2">
        <v>0.5113078703703704</v>
      </c>
      <c r="D3583">
        <v>4</v>
      </c>
      <c r="E3583" t="s">
        <v>17</v>
      </c>
      <c r="F3583">
        <v>3</v>
      </c>
      <c r="G3583" t="s">
        <v>4666</v>
      </c>
      <c r="H3583">
        <v>47.602884000000003</v>
      </c>
      <c r="I3583">
        <v>-122.332308</v>
      </c>
    </row>
    <row r="3584" spans="1:9" x14ac:dyDescent="0.25">
      <c r="A3584" t="s">
        <v>4668</v>
      </c>
      <c r="B3584" s="1">
        <v>42215</v>
      </c>
      <c r="C3584" s="2">
        <v>0.51035879629629632</v>
      </c>
      <c r="D3584">
        <v>4</v>
      </c>
      <c r="E3584" t="s">
        <v>17</v>
      </c>
      <c r="F3584">
        <v>3</v>
      </c>
      <c r="G3584" t="s">
        <v>4666</v>
      </c>
      <c r="H3584">
        <v>47.602884000000003</v>
      </c>
      <c r="I3584">
        <v>-122.332308</v>
      </c>
    </row>
    <row r="3585" spans="1:9" x14ac:dyDescent="0.25">
      <c r="A3585" t="s">
        <v>4669</v>
      </c>
      <c r="B3585" s="1">
        <v>42215</v>
      </c>
      <c r="C3585" s="2">
        <v>0.5093981481481481</v>
      </c>
      <c r="D3585">
        <v>4</v>
      </c>
      <c r="E3585" t="s">
        <v>17</v>
      </c>
      <c r="F3585">
        <v>3</v>
      </c>
      <c r="G3585" t="s">
        <v>4666</v>
      </c>
      <c r="H3585">
        <v>47.602884000000003</v>
      </c>
      <c r="I3585">
        <v>-122.332308</v>
      </c>
    </row>
    <row r="3586" spans="1:9" x14ac:dyDescent="0.25">
      <c r="A3586" t="s">
        <v>4670</v>
      </c>
      <c r="B3586" s="1">
        <v>42215</v>
      </c>
      <c r="C3586" s="2">
        <v>0.5093981481481481</v>
      </c>
      <c r="D3586">
        <v>4</v>
      </c>
      <c r="E3586" t="s">
        <v>1</v>
      </c>
      <c r="F3586">
        <v>3</v>
      </c>
      <c r="G3586" t="s">
        <v>4666</v>
      </c>
    </row>
    <row r="3587" spans="1:9" x14ac:dyDescent="0.25">
      <c r="A3587" t="s">
        <v>4671</v>
      </c>
      <c r="B3587" s="1">
        <v>42215</v>
      </c>
      <c r="C3587" s="2">
        <v>0.48251157407407402</v>
      </c>
      <c r="D3587">
        <v>4</v>
      </c>
      <c r="E3587" t="s">
        <v>17</v>
      </c>
      <c r="F3587">
        <v>4</v>
      </c>
      <c r="G3587" t="s">
        <v>4672</v>
      </c>
      <c r="H3587">
        <v>47.561172069981602</v>
      </c>
      <c r="I3587">
        <v>-122.386691328138</v>
      </c>
    </row>
    <row r="3588" spans="1:9" x14ac:dyDescent="0.25">
      <c r="A3588" t="s">
        <v>4673</v>
      </c>
      <c r="B3588" s="1">
        <v>42215</v>
      </c>
      <c r="C3588" s="2">
        <v>0.48251157407407402</v>
      </c>
      <c r="D3588">
        <v>4</v>
      </c>
      <c r="E3588" t="s">
        <v>1</v>
      </c>
      <c r="F3588">
        <v>4</v>
      </c>
      <c r="G3588" t="s">
        <v>4672</v>
      </c>
    </row>
    <row r="3589" spans="1:9" x14ac:dyDescent="0.25">
      <c r="A3589" t="s">
        <v>4674</v>
      </c>
      <c r="B3589" s="1">
        <v>42215</v>
      </c>
      <c r="C3589" s="2">
        <v>0.48177083333333331</v>
      </c>
      <c r="D3589">
        <v>4</v>
      </c>
      <c r="E3589" t="s">
        <v>17</v>
      </c>
      <c r="F3589">
        <v>4</v>
      </c>
      <c r="G3589" t="s">
        <v>4672</v>
      </c>
      <c r="H3589">
        <v>47.561172069981602</v>
      </c>
      <c r="I3589">
        <v>-122.386691328138</v>
      </c>
    </row>
    <row r="3590" spans="1:9" x14ac:dyDescent="0.25">
      <c r="A3590" t="s">
        <v>4675</v>
      </c>
      <c r="B3590" s="1">
        <v>42215</v>
      </c>
      <c r="C3590" s="2">
        <v>0.48128472222222224</v>
      </c>
      <c r="D3590">
        <v>4</v>
      </c>
      <c r="E3590" t="s">
        <v>17</v>
      </c>
      <c r="F3590">
        <v>4</v>
      </c>
      <c r="G3590" t="s">
        <v>4672</v>
      </c>
      <c r="H3590">
        <v>47.561172069981602</v>
      </c>
      <c r="I3590">
        <v>-122.386691328138</v>
      </c>
    </row>
    <row r="3591" spans="1:9" x14ac:dyDescent="0.25">
      <c r="A3591" t="s">
        <v>4676</v>
      </c>
      <c r="B3591" s="1">
        <v>42215</v>
      </c>
      <c r="C3591" s="2">
        <v>0.48094907407407406</v>
      </c>
      <c r="D3591">
        <v>4</v>
      </c>
      <c r="E3591" t="s">
        <v>1</v>
      </c>
      <c r="F3591">
        <v>4</v>
      </c>
      <c r="G3591" t="s">
        <v>4672</v>
      </c>
    </row>
    <row r="3592" spans="1:9" x14ac:dyDescent="0.25">
      <c r="A3592" t="s">
        <v>4677</v>
      </c>
      <c r="B3592" s="1">
        <v>42215</v>
      </c>
      <c r="C3592" s="2">
        <v>0.4600231481481481</v>
      </c>
      <c r="D3592">
        <v>4</v>
      </c>
      <c r="E3592" t="s">
        <v>1</v>
      </c>
      <c r="F3592">
        <v>4</v>
      </c>
      <c r="G3592" t="s">
        <v>4678</v>
      </c>
    </row>
    <row r="3593" spans="1:9" x14ac:dyDescent="0.25">
      <c r="A3593" t="s">
        <v>4679</v>
      </c>
      <c r="B3593" s="1">
        <v>42215</v>
      </c>
      <c r="C3593" s="2">
        <v>0.43019675925925926</v>
      </c>
      <c r="D3593">
        <v>4</v>
      </c>
      <c r="E3593" t="s">
        <v>1</v>
      </c>
      <c r="F3593">
        <v>4</v>
      </c>
      <c r="G3593" t="s">
        <v>4678</v>
      </c>
    </row>
    <row r="3594" spans="1:9" x14ac:dyDescent="0.25">
      <c r="A3594" t="s">
        <v>4680</v>
      </c>
      <c r="B3594" s="1">
        <v>42215</v>
      </c>
      <c r="C3594" s="2">
        <v>0.42218749999999999</v>
      </c>
      <c r="D3594">
        <v>4</v>
      </c>
      <c r="E3594" t="s">
        <v>1</v>
      </c>
      <c r="F3594">
        <v>4</v>
      </c>
      <c r="G3594" t="s">
        <v>4681</v>
      </c>
    </row>
    <row r="3595" spans="1:9" x14ac:dyDescent="0.25">
      <c r="A3595" t="s">
        <v>4682</v>
      </c>
      <c r="B3595" s="1">
        <v>42215</v>
      </c>
      <c r="C3595" s="2">
        <v>0.39524305555555556</v>
      </c>
      <c r="D3595">
        <v>4</v>
      </c>
      <c r="E3595" t="s">
        <v>94</v>
      </c>
      <c r="G3595" t="s">
        <v>4683</v>
      </c>
    </row>
    <row r="3596" spans="1:9" x14ac:dyDescent="0.25">
      <c r="A3596" t="s">
        <v>4684</v>
      </c>
      <c r="B3596" s="1">
        <v>42215</v>
      </c>
      <c r="C3596" s="2">
        <v>0.33628472222222222</v>
      </c>
      <c r="D3596">
        <v>4</v>
      </c>
      <c r="E3596" t="s">
        <v>1</v>
      </c>
      <c r="F3596">
        <v>4</v>
      </c>
      <c r="G3596" t="s">
        <v>4685</v>
      </c>
    </row>
    <row r="3597" spans="1:9" x14ac:dyDescent="0.25">
      <c r="A3597" t="s">
        <v>4686</v>
      </c>
      <c r="B3597" s="1">
        <v>42215</v>
      </c>
      <c r="C3597" s="2">
        <v>0.32521990740740742</v>
      </c>
      <c r="D3597">
        <v>4</v>
      </c>
      <c r="E3597" t="s">
        <v>1</v>
      </c>
      <c r="F3597">
        <v>4</v>
      </c>
      <c r="G3597" t="s">
        <v>4685</v>
      </c>
    </row>
    <row r="3598" spans="1:9" x14ac:dyDescent="0.25">
      <c r="A3598" t="s">
        <v>4687</v>
      </c>
      <c r="B3598" s="1">
        <v>42215</v>
      </c>
      <c r="C3598" s="2">
        <v>0.27819444444444447</v>
      </c>
      <c r="D3598">
        <v>4</v>
      </c>
      <c r="E3598" t="s">
        <v>1</v>
      </c>
      <c r="F3598">
        <v>4</v>
      </c>
      <c r="G3598" t="s">
        <v>4688</v>
      </c>
    </row>
    <row r="3599" spans="1:9" x14ac:dyDescent="0.25">
      <c r="A3599" t="s">
        <v>4689</v>
      </c>
      <c r="B3599" s="1">
        <v>42215</v>
      </c>
      <c r="C3599" s="2">
        <v>0.27782407407407406</v>
      </c>
      <c r="D3599">
        <v>4</v>
      </c>
      <c r="E3599" t="s">
        <v>1</v>
      </c>
      <c r="F3599">
        <v>4</v>
      </c>
      <c r="G3599" t="s">
        <v>4688</v>
      </c>
    </row>
    <row r="3600" spans="1:9" x14ac:dyDescent="0.25">
      <c r="A3600" t="s">
        <v>4690</v>
      </c>
      <c r="B3600" s="1">
        <v>42214</v>
      </c>
      <c r="C3600" s="2">
        <v>0.92704861111111114</v>
      </c>
      <c r="D3600">
        <v>3</v>
      </c>
      <c r="E3600" t="s">
        <v>1</v>
      </c>
      <c r="F3600">
        <v>4</v>
      </c>
      <c r="G3600" t="s">
        <v>4691</v>
      </c>
    </row>
    <row r="3601" spans="1:9" x14ac:dyDescent="0.25">
      <c r="A3601" t="s">
        <v>4692</v>
      </c>
      <c r="B3601" s="1">
        <v>42214</v>
      </c>
      <c r="C3601" s="2">
        <v>0.8583912037037037</v>
      </c>
      <c r="D3601">
        <v>3</v>
      </c>
      <c r="E3601" t="s">
        <v>17</v>
      </c>
      <c r="F3601">
        <v>4</v>
      </c>
      <c r="G3601" t="s">
        <v>4693</v>
      </c>
      <c r="H3601">
        <v>47.5098827706409</v>
      </c>
      <c r="I3601">
        <v>-122.463920858202</v>
      </c>
    </row>
    <row r="3602" spans="1:9" x14ac:dyDescent="0.25">
      <c r="A3602" t="s">
        <v>4694</v>
      </c>
      <c r="B3602" s="1">
        <v>42214</v>
      </c>
      <c r="C3602" s="2">
        <v>0.85834490740740732</v>
      </c>
      <c r="D3602">
        <v>3</v>
      </c>
      <c r="E3602" t="s">
        <v>1</v>
      </c>
      <c r="F3602">
        <v>4</v>
      </c>
      <c r="G3602" t="s">
        <v>4693</v>
      </c>
    </row>
    <row r="3603" spans="1:9" x14ac:dyDescent="0.25">
      <c r="A3603" t="s">
        <v>4695</v>
      </c>
      <c r="B3603" s="1">
        <v>42214</v>
      </c>
      <c r="C3603" s="2">
        <v>0.85250000000000004</v>
      </c>
      <c r="D3603">
        <v>3</v>
      </c>
      <c r="E3603" t="s">
        <v>1</v>
      </c>
      <c r="F3603">
        <v>4</v>
      </c>
      <c r="G3603" t="s">
        <v>4685</v>
      </c>
    </row>
    <row r="3604" spans="1:9" x14ac:dyDescent="0.25">
      <c r="A3604" t="s">
        <v>4696</v>
      </c>
      <c r="B3604" s="1">
        <v>42214</v>
      </c>
      <c r="C3604" s="2">
        <v>0.84439814814814806</v>
      </c>
      <c r="D3604">
        <v>3</v>
      </c>
      <c r="E3604" t="s">
        <v>17</v>
      </c>
      <c r="F3604">
        <v>4</v>
      </c>
      <c r="G3604" t="s">
        <v>4693</v>
      </c>
      <c r="H3604">
        <v>47.508811394752797</v>
      </c>
      <c r="I3604">
        <v>-122.464062189283</v>
      </c>
    </row>
    <row r="3605" spans="1:9" x14ac:dyDescent="0.25">
      <c r="A3605" t="s">
        <v>4697</v>
      </c>
      <c r="B3605" s="1">
        <v>42214</v>
      </c>
      <c r="C3605" s="2">
        <v>0.84436342592592595</v>
      </c>
      <c r="D3605">
        <v>3</v>
      </c>
      <c r="E3605" t="s">
        <v>1</v>
      </c>
      <c r="F3605">
        <v>4</v>
      </c>
      <c r="G3605" t="s">
        <v>4693</v>
      </c>
    </row>
    <row r="3606" spans="1:9" x14ac:dyDescent="0.25">
      <c r="A3606" t="s">
        <v>4698</v>
      </c>
      <c r="B3606" s="1">
        <v>42214</v>
      </c>
      <c r="C3606" s="2">
        <v>0.8434490740740741</v>
      </c>
      <c r="D3606">
        <v>3</v>
      </c>
      <c r="E3606" t="s">
        <v>17</v>
      </c>
      <c r="F3606">
        <v>4</v>
      </c>
      <c r="G3606" t="s">
        <v>4693</v>
      </c>
      <c r="H3606">
        <v>47.508972543975602</v>
      </c>
      <c r="I3606">
        <v>-122.464020790315</v>
      </c>
    </row>
    <row r="3607" spans="1:9" x14ac:dyDescent="0.25">
      <c r="A3607" t="s">
        <v>4699</v>
      </c>
      <c r="B3607" s="1">
        <v>42214</v>
      </c>
      <c r="C3607" s="2">
        <v>0.8434490740740741</v>
      </c>
      <c r="D3607">
        <v>3</v>
      </c>
      <c r="E3607" t="s">
        <v>1</v>
      </c>
      <c r="F3607">
        <v>4</v>
      </c>
      <c r="G3607" t="s">
        <v>4693</v>
      </c>
    </row>
    <row r="3608" spans="1:9" x14ac:dyDescent="0.25">
      <c r="A3608" t="s">
        <v>4700</v>
      </c>
      <c r="B3608" s="1">
        <v>42214</v>
      </c>
      <c r="C3608" s="2">
        <v>0.84310185185185194</v>
      </c>
      <c r="D3608">
        <v>3</v>
      </c>
      <c r="E3608" t="s">
        <v>17</v>
      </c>
      <c r="F3608">
        <v>4</v>
      </c>
      <c r="G3608" t="s">
        <v>4693</v>
      </c>
      <c r="H3608">
        <v>47.508972543975602</v>
      </c>
      <c r="I3608">
        <v>-122.464020790315</v>
      </c>
    </row>
    <row r="3609" spans="1:9" x14ac:dyDescent="0.25">
      <c r="A3609" t="s">
        <v>4701</v>
      </c>
      <c r="B3609" s="1">
        <v>42214</v>
      </c>
      <c r="C3609" s="2">
        <v>0.8430671296296296</v>
      </c>
      <c r="D3609">
        <v>3</v>
      </c>
      <c r="E3609" t="s">
        <v>1</v>
      </c>
      <c r="F3609">
        <v>4</v>
      </c>
      <c r="G3609" t="s">
        <v>4693</v>
      </c>
    </row>
    <row r="3610" spans="1:9" x14ac:dyDescent="0.25">
      <c r="A3610" t="s">
        <v>4702</v>
      </c>
      <c r="B3610" s="1">
        <v>42214</v>
      </c>
      <c r="C3610" s="2">
        <v>0.83233796296296303</v>
      </c>
      <c r="D3610">
        <v>3</v>
      </c>
      <c r="E3610" t="s">
        <v>17</v>
      </c>
      <c r="F3610">
        <v>4</v>
      </c>
      <c r="G3610" t="s">
        <v>4693</v>
      </c>
      <c r="H3610">
        <v>47.5087757584377</v>
      </c>
      <c r="I3610">
        <v>-122.46406234027999</v>
      </c>
    </row>
    <row r="3611" spans="1:9" x14ac:dyDescent="0.25">
      <c r="A3611" t="s">
        <v>4703</v>
      </c>
      <c r="B3611" s="1">
        <v>42214</v>
      </c>
      <c r="C3611" s="2">
        <v>0.83233796296296303</v>
      </c>
      <c r="D3611">
        <v>3</v>
      </c>
      <c r="E3611" t="s">
        <v>1</v>
      </c>
      <c r="F3611">
        <v>4</v>
      </c>
      <c r="G3611" t="s">
        <v>4693</v>
      </c>
    </row>
    <row r="3612" spans="1:9" x14ac:dyDescent="0.25">
      <c r="A3612" t="s">
        <v>4704</v>
      </c>
      <c r="B3612" s="1">
        <v>42214</v>
      </c>
      <c r="C3612" s="2">
        <v>0.77106481481481481</v>
      </c>
      <c r="D3612">
        <v>3</v>
      </c>
      <c r="E3612" t="s">
        <v>1</v>
      </c>
      <c r="F3612">
        <v>4</v>
      </c>
      <c r="G3612" t="s">
        <v>4693</v>
      </c>
    </row>
    <row r="3613" spans="1:9" x14ac:dyDescent="0.25">
      <c r="A3613" t="s">
        <v>4705</v>
      </c>
      <c r="B3613" s="1">
        <v>42214</v>
      </c>
      <c r="C3613" s="2">
        <v>0.75375000000000003</v>
      </c>
      <c r="D3613">
        <v>3</v>
      </c>
      <c r="E3613" t="s">
        <v>17</v>
      </c>
      <c r="G3613" t="s">
        <v>4706</v>
      </c>
    </row>
    <row r="3614" spans="1:9" x14ac:dyDescent="0.25">
      <c r="A3614" t="s">
        <v>4707</v>
      </c>
      <c r="B3614" s="1">
        <v>42214</v>
      </c>
      <c r="C3614" s="2">
        <v>0.66513888888888884</v>
      </c>
      <c r="D3614">
        <v>3</v>
      </c>
      <c r="E3614" t="s">
        <v>1</v>
      </c>
      <c r="F3614">
        <v>4</v>
      </c>
      <c r="G3614" t="s">
        <v>4708</v>
      </c>
    </row>
    <row r="3615" spans="1:9" x14ac:dyDescent="0.25">
      <c r="A3615" t="s">
        <v>4709</v>
      </c>
      <c r="B3615" s="1">
        <v>42214</v>
      </c>
      <c r="C3615" s="2">
        <v>0.64555555555555555</v>
      </c>
      <c r="D3615">
        <v>3</v>
      </c>
      <c r="E3615" t="s">
        <v>1</v>
      </c>
      <c r="F3615">
        <v>4</v>
      </c>
      <c r="G3615" t="s">
        <v>4708</v>
      </c>
    </row>
    <row r="3616" spans="1:9" x14ac:dyDescent="0.25">
      <c r="A3616" t="s">
        <v>4710</v>
      </c>
      <c r="B3616" s="1">
        <v>42214</v>
      </c>
      <c r="C3616" s="2">
        <v>0.64545138888888887</v>
      </c>
      <c r="D3616">
        <v>3</v>
      </c>
      <c r="E3616" t="s">
        <v>1</v>
      </c>
      <c r="F3616">
        <v>4</v>
      </c>
      <c r="G3616" t="s">
        <v>4708</v>
      </c>
    </row>
    <row r="3617" spans="1:9" x14ac:dyDescent="0.25">
      <c r="A3617" t="s">
        <v>4711</v>
      </c>
      <c r="B3617" s="1">
        <v>42214</v>
      </c>
      <c r="C3617" s="2">
        <v>0.64428240740740739</v>
      </c>
      <c r="D3617">
        <v>3</v>
      </c>
      <c r="E3617" t="s">
        <v>1</v>
      </c>
      <c r="F3617">
        <v>4</v>
      </c>
      <c r="G3617" t="s">
        <v>4708</v>
      </c>
    </row>
    <row r="3618" spans="1:9" x14ac:dyDescent="0.25">
      <c r="A3618" t="s">
        <v>4712</v>
      </c>
      <c r="B3618" s="1">
        <v>42214</v>
      </c>
      <c r="C3618" s="2">
        <v>0.6297800925925926</v>
      </c>
      <c r="D3618">
        <v>3</v>
      </c>
      <c r="E3618" t="s">
        <v>17</v>
      </c>
      <c r="F3618">
        <v>4</v>
      </c>
      <c r="G3618" t="s">
        <v>4713</v>
      </c>
      <c r="H3618">
        <v>47.562979459762502</v>
      </c>
      <c r="I3618">
        <v>-122.37917125225</v>
      </c>
    </row>
    <row r="3619" spans="1:9" x14ac:dyDescent="0.25">
      <c r="A3619" t="s">
        <v>4714</v>
      </c>
      <c r="B3619" s="1">
        <v>42214</v>
      </c>
      <c r="C3619" s="2">
        <v>0.6297800925925926</v>
      </c>
      <c r="D3619">
        <v>3</v>
      </c>
      <c r="E3619" t="s">
        <v>1</v>
      </c>
      <c r="F3619">
        <v>4</v>
      </c>
      <c r="G3619" t="s">
        <v>4713</v>
      </c>
    </row>
    <row r="3620" spans="1:9" x14ac:dyDescent="0.25">
      <c r="A3620" t="s">
        <v>4715</v>
      </c>
      <c r="B3620" s="1">
        <v>42214</v>
      </c>
      <c r="C3620" s="2">
        <v>0.62929398148148141</v>
      </c>
      <c r="D3620">
        <v>3</v>
      </c>
      <c r="E3620" t="s">
        <v>17</v>
      </c>
      <c r="F3620">
        <v>4</v>
      </c>
      <c r="G3620" t="s">
        <v>4713</v>
      </c>
      <c r="H3620">
        <v>47.562979459762502</v>
      </c>
      <c r="I3620">
        <v>-122.37917125225</v>
      </c>
    </row>
    <row r="3621" spans="1:9" x14ac:dyDescent="0.25">
      <c r="A3621" t="s">
        <v>4716</v>
      </c>
      <c r="B3621" s="1">
        <v>42214</v>
      </c>
      <c r="C3621" s="2">
        <v>0.62929398148148141</v>
      </c>
      <c r="D3621">
        <v>3</v>
      </c>
      <c r="E3621" t="s">
        <v>1</v>
      </c>
      <c r="F3621">
        <v>4</v>
      </c>
      <c r="G3621" t="s">
        <v>4713</v>
      </c>
    </row>
    <row r="3622" spans="1:9" x14ac:dyDescent="0.25">
      <c r="A3622" t="s">
        <v>4717</v>
      </c>
      <c r="B3622" s="1">
        <v>42214</v>
      </c>
      <c r="C3622" s="2">
        <v>0.62834490740740734</v>
      </c>
      <c r="D3622">
        <v>3</v>
      </c>
      <c r="E3622" t="s">
        <v>1</v>
      </c>
      <c r="F3622">
        <v>4</v>
      </c>
      <c r="G3622" t="s">
        <v>4471</v>
      </c>
    </row>
    <row r="3623" spans="1:9" x14ac:dyDescent="0.25">
      <c r="A3623" t="s">
        <v>4718</v>
      </c>
      <c r="B3623" s="1">
        <v>42214</v>
      </c>
      <c r="C3623" s="2">
        <v>0.62782407407407403</v>
      </c>
      <c r="D3623">
        <v>3</v>
      </c>
      <c r="E3623" t="s">
        <v>17</v>
      </c>
      <c r="F3623">
        <v>4</v>
      </c>
      <c r="G3623" t="s">
        <v>4713</v>
      </c>
      <c r="H3623">
        <v>47.562979459762502</v>
      </c>
      <c r="I3623">
        <v>-122.37917125225</v>
      </c>
    </row>
    <row r="3624" spans="1:9" x14ac:dyDescent="0.25">
      <c r="A3624" t="s">
        <v>4719</v>
      </c>
      <c r="B3624" s="1">
        <v>42214</v>
      </c>
      <c r="C3624" s="2">
        <v>0.6278125</v>
      </c>
      <c r="D3624">
        <v>3</v>
      </c>
      <c r="E3624" t="s">
        <v>1</v>
      </c>
      <c r="F3624">
        <v>4</v>
      </c>
      <c r="G3624" t="s">
        <v>4713</v>
      </c>
    </row>
    <row r="3625" spans="1:9" x14ac:dyDescent="0.25">
      <c r="A3625" t="s">
        <v>4720</v>
      </c>
      <c r="B3625" s="1">
        <v>42214</v>
      </c>
      <c r="C3625" s="2">
        <v>0.62219907407407404</v>
      </c>
      <c r="D3625">
        <v>3</v>
      </c>
      <c r="E3625" t="s">
        <v>17</v>
      </c>
      <c r="F3625">
        <v>4</v>
      </c>
      <c r="G3625" t="s">
        <v>4713</v>
      </c>
      <c r="H3625">
        <v>47.614456415176299</v>
      </c>
      <c r="I3625">
        <v>-122.329850792884</v>
      </c>
    </row>
    <row r="3626" spans="1:9" x14ac:dyDescent="0.25">
      <c r="A3626" t="s">
        <v>4721</v>
      </c>
      <c r="B3626" s="1">
        <v>42214</v>
      </c>
      <c r="C3626" s="2">
        <v>0.6221875</v>
      </c>
      <c r="D3626">
        <v>3</v>
      </c>
      <c r="E3626" t="s">
        <v>1</v>
      </c>
      <c r="F3626">
        <v>4</v>
      </c>
      <c r="G3626" t="s">
        <v>4713</v>
      </c>
    </row>
    <row r="3627" spans="1:9" x14ac:dyDescent="0.25">
      <c r="A3627" t="s">
        <v>4722</v>
      </c>
      <c r="B3627" s="1">
        <v>42214</v>
      </c>
      <c r="C3627" s="2">
        <v>0.48873842592592592</v>
      </c>
      <c r="D3627">
        <v>3</v>
      </c>
      <c r="E3627" t="s">
        <v>94</v>
      </c>
      <c r="F3627">
        <v>3</v>
      </c>
      <c r="G3627" t="s">
        <v>4472</v>
      </c>
    </row>
    <row r="3628" spans="1:9" x14ac:dyDescent="0.25">
      <c r="A3628" t="s">
        <v>4723</v>
      </c>
      <c r="B3628" s="1">
        <v>42214</v>
      </c>
      <c r="C3628" s="2">
        <v>0.48752314814814812</v>
      </c>
      <c r="D3628">
        <v>3</v>
      </c>
      <c r="E3628" t="s">
        <v>1</v>
      </c>
      <c r="F3628">
        <v>3</v>
      </c>
      <c r="G3628" t="s">
        <v>4472</v>
      </c>
    </row>
    <row r="3629" spans="1:9" x14ac:dyDescent="0.25">
      <c r="A3629" t="s">
        <v>4724</v>
      </c>
      <c r="B3629" s="1">
        <v>42214</v>
      </c>
      <c r="C3629" s="2">
        <v>0.42973379629629632</v>
      </c>
      <c r="D3629">
        <v>3</v>
      </c>
      <c r="E3629" t="s">
        <v>17</v>
      </c>
      <c r="F3629">
        <v>4.2</v>
      </c>
      <c r="G3629" t="s">
        <v>4473</v>
      </c>
      <c r="H3629">
        <v>47.509538312538503</v>
      </c>
      <c r="I3629">
        <v>-122.463998192974</v>
      </c>
    </row>
    <row r="3630" spans="1:9" x14ac:dyDescent="0.25">
      <c r="A3630" t="s">
        <v>4725</v>
      </c>
      <c r="B3630" s="1">
        <v>42214</v>
      </c>
      <c r="C3630" s="2">
        <v>0.42973379629629632</v>
      </c>
      <c r="D3630">
        <v>3</v>
      </c>
      <c r="E3630" t="s">
        <v>1</v>
      </c>
      <c r="F3630">
        <v>4.2</v>
      </c>
      <c r="G3630" t="s">
        <v>4473</v>
      </c>
    </row>
    <row r="3631" spans="1:9" x14ac:dyDescent="0.25">
      <c r="A3631" t="s">
        <v>4726</v>
      </c>
      <c r="B3631" s="1">
        <v>42214</v>
      </c>
      <c r="C3631" s="2">
        <v>0.39872685185185186</v>
      </c>
      <c r="D3631">
        <v>3</v>
      </c>
      <c r="E3631" t="s">
        <v>1</v>
      </c>
      <c r="F3631">
        <v>4</v>
      </c>
      <c r="G3631" t="s">
        <v>4474</v>
      </c>
    </row>
    <row r="3632" spans="1:9" x14ac:dyDescent="0.25">
      <c r="A3632" t="s">
        <v>4727</v>
      </c>
      <c r="B3632" s="1">
        <v>42214</v>
      </c>
      <c r="C3632" s="2">
        <v>0.39549768518518519</v>
      </c>
      <c r="D3632">
        <v>3</v>
      </c>
      <c r="E3632" t="s">
        <v>1</v>
      </c>
      <c r="F3632">
        <v>4</v>
      </c>
      <c r="G3632" t="s">
        <v>4474</v>
      </c>
    </row>
    <row r="3633" spans="1:9" x14ac:dyDescent="0.25">
      <c r="A3633" t="s">
        <v>4728</v>
      </c>
      <c r="B3633" s="1">
        <v>42214</v>
      </c>
      <c r="C3633" s="2">
        <v>0.39520833333333333</v>
      </c>
      <c r="D3633">
        <v>3</v>
      </c>
      <c r="E3633" t="s">
        <v>1</v>
      </c>
      <c r="F3633">
        <v>4</v>
      </c>
      <c r="G3633" t="s">
        <v>4474</v>
      </c>
    </row>
    <row r="3634" spans="1:9" x14ac:dyDescent="0.25">
      <c r="A3634" t="s">
        <v>4729</v>
      </c>
      <c r="B3634" s="1">
        <v>42214</v>
      </c>
      <c r="C3634" s="2">
        <v>0.36465277777777777</v>
      </c>
      <c r="D3634">
        <v>3</v>
      </c>
      <c r="E3634" t="s">
        <v>1</v>
      </c>
      <c r="F3634">
        <v>4</v>
      </c>
      <c r="G3634" t="s">
        <v>4474</v>
      </c>
    </row>
    <row r="3635" spans="1:9" x14ac:dyDescent="0.25">
      <c r="A3635" t="s">
        <v>4730</v>
      </c>
      <c r="B3635" s="1">
        <v>42214</v>
      </c>
      <c r="C3635" s="2">
        <v>0.36015046296296299</v>
      </c>
      <c r="D3635">
        <v>3</v>
      </c>
      <c r="E3635" t="s">
        <v>94</v>
      </c>
      <c r="G3635" t="s">
        <v>4475</v>
      </c>
    </row>
    <row r="3636" spans="1:9" x14ac:dyDescent="0.25">
      <c r="A3636" t="s">
        <v>4731</v>
      </c>
      <c r="B3636" s="1">
        <v>42214</v>
      </c>
      <c r="C3636" s="2">
        <v>0.30839120370370371</v>
      </c>
      <c r="D3636">
        <v>3</v>
      </c>
      <c r="E3636" t="s">
        <v>1</v>
      </c>
      <c r="F3636">
        <v>4</v>
      </c>
      <c r="G3636" t="s">
        <v>4474</v>
      </c>
    </row>
    <row r="3637" spans="1:9" x14ac:dyDescent="0.25">
      <c r="A3637" t="s">
        <v>4732</v>
      </c>
      <c r="B3637" s="1">
        <v>42214</v>
      </c>
      <c r="C3637" s="2">
        <v>0.30497685185185186</v>
      </c>
      <c r="D3637">
        <v>3</v>
      </c>
      <c r="E3637" t="s">
        <v>1</v>
      </c>
      <c r="F3637">
        <v>4</v>
      </c>
      <c r="G3637" t="s">
        <v>4474</v>
      </c>
    </row>
    <row r="3638" spans="1:9" x14ac:dyDescent="0.25">
      <c r="A3638" t="s">
        <v>4733</v>
      </c>
      <c r="B3638" s="1">
        <v>42213</v>
      </c>
      <c r="C3638" s="2">
        <v>0.96422453703703714</v>
      </c>
      <c r="D3638">
        <v>2</v>
      </c>
      <c r="E3638" t="s">
        <v>17</v>
      </c>
      <c r="F3638">
        <v>4</v>
      </c>
      <c r="G3638" t="s">
        <v>4477</v>
      </c>
      <c r="H3638">
        <v>47.539960000000001</v>
      </c>
      <c r="I3638">
        <v>-122.58013800000001</v>
      </c>
    </row>
    <row r="3639" spans="1:9" x14ac:dyDescent="0.25">
      <c r="A3639" t="s">
        <v>4734</v>
      </c>
      <c r="B3639" s="1">
        <v>42213</v>
      </c>
      <c r="C3639" s="2">
        <v>0.96418981481481481</v>
      </c>
      <c r="D3639">
        <v>2</v>
      </c>
      <c r="E3639" t="s">
        <v>1</v>
      </c>
      <c r="F3639">
        <v>4</v>
      </c>
      <c r="G3639" t="s">
        <v>4477</v>
      </c>
    </row>
    <row r="3640" spans="1:9" x14ac:dyDescent="0.25">
      <c r="A3640" t="s">
        <v>4735</v>
      </c>
      <c r="B3640" s="1">
        <v>42213</v>
      </c>
      <c r="C3640" s="2">
        <v>0.87083333333333324</v>
      </c>
      <c r="D3640">
        <v>2</v>
      </c>
      <c r="E3640" t="s">
        <v>1</v>
      </c>
      <c r="F3640">
        <v>4.2</v>
      </c>
      <c r="G3640" t="s">
        <v>4478</v>
      </c>
    </row>
    <row r="3641" spans="1:9" x14ac:dyDescent="0.25">
      <c r="A3641" t="s">
        <v>4736</v>
      </c>
      <c r="B3641" s="1">
        <v>42213</v>
      </c>
      <c r="C3641" s="2">
        <v>0.85149305555555566</v>
      </c>
      <c r="D3641">
        <v>2</v>
      </c>
      <c r="E3641" t="s">
        <v>17</v>
      </c>
      <c r="F3641">
        <v>4</v>
      </c>
      <c r="G3641" t="s">
        <v>4397</v>
      </c>
      <c r="H3641">
        <v>47.835803333333303</v>
      </c>
      <c r="I3641">
        <v>-122.54101</v>
      </c>
    </row>
    <row r="3642" spans="1:9" x14ac:dyDescent="0.25">
      <c r="A3642" t="s">
        <v>4737</v>
      </c>
      <c r="B3642" s="1">
        <v>42213</v>
      </c>
      <c r="C3642" s="2">
        <v>0.85148148148148151</v>
      </c>
      <c r="D3642">
        <v>2</v>
      </c>
      <c r="E3642" t="s">
        <v>1</v>
      </c>
      <c r="F3642">
        <v>4</v>
      </c>
      <c r="G3642" t="s">
        <v>4397</v>
      </c>
    </row>
    <row r="3643" spans="1:9" x14ac:dyDescent="0.25">
      <c r="A3643" t="s">
        <v>4738</v>
      </c>
      <c r="B3643" s="1">
        <v>42213</v>
      </c>
      <c r="C3643" s="2">
        <v>0.84550925925925924</v>
      </c>
      <c r="D3643">
        <v>2</v>
      </c>
      <c r="E3643" t="s">
        <v>17</v>
      </c>
      <c r="F3643">
        <v>4.2</v>
      </c>
      <c r="G3643" t="s">
        <v>4478</v>
      </c>
      <c r="H3643">
        <v>47.7901095059214</v>
      </c>
      <c r="I3643">
        <v>-122.215268919358</v>
      </c>
    </row>
    <row r="3644" spans="1:9" x14ac:dyDescent="0.25">
      <c r="A3644" t="s">
        <v>4739</v>
      </c>
      <c r="B3644" s="1">
        <v>42213</v>
      </c>
      <c r="C3644" s="2">
        <v>0.84550925925925924</v>
      </c>
      <c r="D3644">
        <v>2</v>
      </c>
      <c r="E3644" t="s">
        <v>1</v>
      </c>
      <c r="F3644">
        <v>4.2</v>
      </c>
      <c r="G3644" t="s">
        <v>4478</v>
      </c>
    </row>
    <row r="3645" spans="1:9" x14ac:dyDescent="0.25">
      <c r="A3645" t="s">
        <v>4740</v>
      </c>
      <c r="B3645" s="1">
        <v>42213</v>
      </c>
      <c r="C3645" s="2">
        <v>0.8308564814814815</v>
      </c>
      <c r="D3645">
        <v>2</v>
      </c>
      <c r="E3645" t="s">
        <v>1</v>
      </c>
      <c r="F3645">
        <v>4.2</v>
      </c>
      <c r="G3645" t="s">
        <v>4479</v>
      </c>
    </row>
    <row r="3646" spans="1:9" x14ac:dyDescent="0.25">
      <c r="A3646" t="s">
        <v>4741</v>
      </c>
      <c r="B3646" s="1">
        <v>42213</v>
      </c>
      <c r="C3646" s="2">
        <v>0.7486342592592593</v>
      </c>
      <c r="D3646">
        <v>2</v>
      </c>
      <c r="E3646" t="s">
        <v>17</v>
      </c>
      <c r="G3646" t="s">
        <v>4480</v>
      </c>
    </row>
    <row r="3647" spans="1:9" x14ac:dyDescent="0.25">
      <c r="A3647" t="s">
        <v>4742</v>
      </c>
      <c r="B3647" s="1">
        <v>42213</v>
      </c>
      <c r="C3647" s="2">
        <v>0.74097222222222225</v>
      </c>
      <c r="D3647">
        <v>2</v>
      </c>
      <c r="E3647" t="s">
        <v>1</v>
      </c>
      <c r="F3647">
        <v>4</v>
      </c>
      <c r="G3647" t="s">
        <v>4481</v>
      </c>
    </row>
    <row r="3648" spans="1:9" x14ac:dyDescent="0.25">
      <c r="A3648" t="s">
        <v>4743</v>
      </c>
      <c r="B3648" s="1">
        <v>42213</v>
      </c>
      <c r="C3648" s="2">
        <v>0.72761574074074076</v>
      </c>
      <c r="D3648">
        <v>2</v>
      </c>
      <c r="E3648" t="s">
        <v>94</v>
      </c>
      <c r="G3648" t="s">
        <v>4482</v>
      </c>
    </row>
    <row r="3649" spans="1:9" x14ac:dyDescent="0.25">
      <c r="A3649" t="s">
        <v>4744</v>
      </c>
      <c r="B3649" s="1">
        <v>42213</v>
      </c>
      <c r="C3649" s="2">
        <v>0.70097222222222222</v>
      </c>
      <c r="D3649">
        <v>2</v>
      </c>
      <c r="E3649" t="s">
        <v>1</v>
      </c>
      <c r="F3649">
        <v>4.2</v>
      </c>
      <c r="G3649" t="s">
        <v>4483</v>
      </c>
    </row>
    <row r="3650" spans="1:9" x14ac:dyDescent="0.25">
      <c r="A3650" t="s">
        <v>4745</v>
      </c>
      <c r="B3650" s="1">
        <v>42213</v>
      </c>
      <c r="C3650" s="2">
        <v>0.67670138888888898</v>
      </c>
      <c r="D3650">
        <v>2</v>
      </c>
      <c r="E3650" t="s">
        <v>1</v>
      </c>
      <c r="F3650">
        <v>4</v>
      </c>
      <c r="G3650" t="s">
        <v>4484</v>
      </c>
    </row>
    <row r="3651" spans="1:9" x14ac:dyDescent="0.25">
      <c r="A3651" t="s">
        <v>4746</v>
      </c>
      <c r="B3651" s="1">
        <v>42213</v>
      </c>
      <c r="C3651" s="2">
        <v>0.65847222222222224</v>
      </c>
      <c r="D3651">
        <v>2</v>
      </c>
      <c r="E3651" t="s">
        <v>94</v>
      </c>
      <c r="G3651" t="s">
        <v>4485</v>
      </c>
    </row>
    <row r="3652" spans="1:9" x14ac:dyDescent="0.25">
      <c r="A3652" t="s">
        <v>4747</v>
      </c>
      <c r="B3652" s="1">
        <v>42213</v>
      </c>
      <c r="C3652" s="2">
        <v>0.65061342592592586</v>
      </c>
      <c r="D3652">
        <v>2</v>
      </c>
      <c r="E3652" t="s">
        <v>17</v>
      </c>
      <c r="F3652">
        <v>4</v>
      </c>
      <c r="G3652" t="s">
        <v>4484</v>
      </c>
      <c r="H3652">
        <v>47.638467550277703</v>
      </c>
      <c r="I3652">
        <v>-122.703621983528</v>
      </c>
    </row>
    <row r="3653" spans="1:9" x14ac:dyDescent="0.25">
      <c r="A3653" t="s">
        <v>4748</v>
      </c>
      <c r="B3653" s="1">
        <v>42213</v>
      </c>
      <c r="C3653" s="2">
        <v>0.65061342592592586</v>
      </c>
      <c r="D3653">
        <v>2</v>
      </c>
      <c r="E3653" t="s">
        <v>1</v>
      </c>
      <c r="F3653">
        <v>4</v>
      </c>
      <c r="G3653" t="s">
        <v>4484</v>
      </c>
    </row>
    <row r="3654" spans="1:9" x14ac:dyDescent="0.25">
      <c r="A3654" t="s">
        <v>4749</v>
      </c>
      <c r="B3654" s="1">
        <v>42213</v>
      </c>
      <c r="C3654" s="2">
        <v>0.64471064814814816</v>
      </c>
      <c r="D3654">
        <v>2</v>
      </c>
      <c r="E3654" t="s">
        <v>1</v>
      </c>
      <c r="F3654">
        <v>4</v>
      </c>
      <c r="G3654" t="s">
        <v>4486</v>
      </c>
    </row>
    <row r="3655" spans="1:9" x14ac:dyDescent="0.25">
      <c r="A3655" t="s">
        <v>4750</v>
      </c>
      <c r="B3655" s="1">
        <v>42213</v>
      </c>
      <c r="C3655" s="2">
        <v>0.6445833333333334</v>
      </c>
      <c r="D3655">
        <v>2</v>
      </c>
      <c r="E3655" t="s">
        <v>1</v>
      </c>
      <c r="F3655">
        <v>4</v>
      </c>
      <c r="G3655" t="s">
        <v>4486</v>
      </c>
    </row>
    <row r="3656" spans="1:9" x14ac:dyDescent="0.25">
      <c r="A3656" t="s">
        <v>4751</v>
      </c>
      <c r="B3656" s="1">
        <v>42213</v>
      </c>
      <c r="C3656" s="2">
        <v>0.62659722222222225</v>
      </c>
      <c r="D3656">
        <v>2</v>
      </c>
      <c r="E3656" t="s">
        <v>1</v>
      </c>
      <c r="F3656">
        <v>4</v>
      </c>
      <c r="G3656" t="s">
        <v>4487</v>
      </c>
    </row>
    <row r="3657" spans="1:9" x14ac:dyDescent="0.25">
      <c r="A3657" t="s">
        <v>4752</v>
      </c>
      <c r="B3657" s="1">
        <v>42213</v>
      </c>
      <c r="C3657" s="2">
        <v>0.62630787037037039</v>
      </c>
      <c r="D3657">
        <v>2</v>
      </c>
      <c r="E3657" t="s">
        <v>1</v>
      </c>
      <c r="F3657">
        <v>3</v>
      </c>
      <c r="G3657" t="s">
        <v>4488</v>
      </c>
    </row>
    <row r="3658" spans="1:9" x14ac:dyDescent="0.25">
      <c r="A3658" t="s">
        <v>4753</v>
      </c>
      <c r="B3658" s="1">
        <v>42213</v>
      </c>
      <c r="C3658" s="2">
        <v>0.62067129629629625</v>
      </c>
      <c r="D3658">
        <v>2</v>
      </c>
      <c r="E3658" t="s">
        <v>17</v>
      </c>
      <c r="F3658">
        <v>4.2</v>
      </c>
      <c r="G3658" t="s">
        <v>4489</v>
      </c>
      <c r="H3658">
        <v>47.623055179225602</v>
      </c>
      <c r="I3658">
        <v>-122.50954710800499</v>
      </c>
    </row>
    <row r="3659" spans="1:9" x14ac:dyDescent="0.25">
      <c r="A3659" t="s">
        <v>4754</v>
      </c>
      <c r="B3659" s="1">
        <v>42213</v>
      </c>
      <c r="C3659" s="2">
        <v>0.62067129629629625</v>
      </c>
      <c r="D3659">
        <v>2</v>
      </c>
      <c r="E3659" t="s">
        <v>1</v>
      </c>
      <c r="F3659">
        <v>4.2</v>
      </c>
      <c r="G3659" t="s">
        <v>4489</v>
      </c>
    </row>
    <row r="3660" spans="1:9" x14ac:dyDescent="0.25">
      <c r="A3660" t="s">
        <v>4755</v>
      </c>
      <c r="B3660" s="1">
        <v>42213</v>
      </c>
      <c r="C3660" s="2">
        <v>0.61592592592592588</v>
      </c>
      <c r="D3660">
        <v>2</v>
      </c>
      <c r="E3660" t="s">
        <v>1</v>
      </c>
      <c r="F3660">
        <v>4.2</v>
      </c>
      <c r="G3660" t="s">
        <v>4489</v>
      </c>
    </row>
    <row r="3661" spans="1:9" x14ac:dyDescent="0.25">
      <c r="A3661" t="s">
        <v>4756</v>
      </c>
      <c r="B3661" s="1">
        <v>42213</v>
      </c>
      <c r="C3661" s="2">
        <v>0.60197916666666662</v>
      </c>
      <c r="D3661">
        <v>2</v>
      </c>
      <c r="E3661" t="s">
        <v>1</v>
      </c>
      <c r="F3661">
        <v>4</v>
      </c>
      <c r="G3661" t="s">
        <v>4491</v>
      </c>
    </row>
    <row r="3662" spans="1:9" x14ac:dyDescent="0.25">
      <c r="A3662" t="s">
        <v>4757</v>
      </c>
      <c r="B3662" s="1">
        <v>42213</v>
      </c>
      <c r="C3662" s="2">
        <v>0.59278935185185189</v>
      </c>
      <c r="D3662">
        <v>2</v>
      </c>
      <c r="E3662" t="s">
        <v>1</v>
      </c>
      <c r="F3662">
        <v>4</v>
      </c>
      <c r="G3662" t="s">
        <v>4487</v>
      </c>
    </row>
    <row r="3663" spans="1:9" x14ac:dyDescent="0.25">
      <c r="A3663" t="s">
        <v>4758</v>
      </c>
      <c r="B3663" s="1">
        <v>42213</v>
      </c>
      <c r="C3663" s="2">
        <v>0.58322916666666669</v>
      </c>
      <c r="D3663">
        <v>2</v>
      </c>
      <c r="E3663" t="s">
        <v>1</v>
      </c>
      <c r="F3663">
        <v>4</v>
      </c>
      <c r="G3663" t="s">
        <v>4492</v>
      </c>
    </row>
    <row r="3664" spans="1:9" x14ac:dyDescent="0.25">
      <c r="A3664" t="s">
        <v>4759</v>
      </c>
      <c r="B3664" s="1">
        <v>42213</v>
      </c>
      <c r="C3664" s="2">
        <v>0.55991898148148145</v>
      </c>
      <c r="D3664">
        <v>2</v>
      </c>
      <c r="E3664" t="s">
        <v>17</v>
      </c>
      <c r="F3664">
        <v>4.2</v>
      </c>
      <c r="G3664" t="s">
        <v>4494</v>
      </c>
      <c r="H3664">
        <v>47.897450637576199</v>
      </c>
      <c r="I3664">
        <v>-122.567936465505</v>
      </c>
    </row>
    <row r="3665" spans="1:9" x14ac:dyDescent="0.25">
      <c r="A3665" t="s">
        <v>4760</v>
      </c>
      <c r="B3665" s="1">
        <v>42213</v>
      </c>
      <c r="C3665" s="2">
        <v>0.55991898148148145</v>
      </c>
      <c r="D3665">
        <v>2</v>
      </c>
      <c r="E3665" t="s">
        <v>1</v>
      </c>
      <c r="F3665">
        <v>4.2</v>
      </c>
      <c r="G3665" t="s">
        <v>4494</v>
      </c>
    </row>
    <row r="3666" spans="1:9" x14ac:dyDescent="0.25">
      <c r="A3666" t="s">
        <v>4761</v>
      </c>
      <c r="B3666" s="1">
        <v>42213</v>
      </c>
      <c r="C3666" s="2">
        <v>0.48417824074074073</v>
      </c>
      <c r="D3666">
        <v>2</v>
      </c>
      <c r="E3666" t="s">
        <v>1</v>
      </c>
      <c r="F3666">
        <v>4.2</v>
      </c>
      <c r="G3666" t="s">
        <v>4495</v>
      </c>
    </row>
    <row r="3667" spans="1:9" x14ac:dyDescent="0.25">
      <c r="A3667" t="s">
        <v>4762</v>
      </c>
      <c r="B3667" s="1">
        <v>42213</v>
      </c>
      <c r="C3667" s="2">
        <v>0.43334490740740739</v>
      </c>
      <c r="D3667">
        <v>2</v>
      </c>
      <c r="E3667" t="s">
        <v>1</v>
      </c>
      <c r="F3667">
        <v>4</v>
      </c>
      <c r="G3667" t="s">
        <v>4497</v>
      </c>
    </row>
    <row r="3668" spans="1:9" x14ac:dyDescent="0.25">
      <c r="A3668" t="s">
        <v>4763</v>
      </c>
      <c r="B3668" s="1">
        <v>42213</v>
      </c>
      <c r="C3668" s="2">
        <v>0.38131944444444449</v>
      </c>
      <c r="D3668">
        <v>2</v>
      </c>
      <c r="E3668" t="s">
        <v>17</v>
      </c>
      <c r="G3668" t="s">
        <v>4498</v>
      </c>
    </row>
    <row r="3669" spans="1:9" x14ac:dyDescent="0.25">
      <c r="A3669" t="s">
        <v>4764</v>
      </c>
      <c r="B3669" s="1">
        <v>42213</v>
      </c>
      <c r="C3669" s="2">
        <v>0.37535879629629632</v>
      </c>
      <c r="D3669">
        <v>2</v>
      </c>
      <c r="E3669" t="s">
        <v>1</v>
      </c>
      <c r="F3669">
        <v>3</v>
      </c>
      <c r="G3669" t="s">
        <v>4500</v>
      </c>
    </row>
    <row r="3670" spans="1:9" x14ac:dyDescent="0.25">
      <c r="A3670" t="s">
        <v>4765</v>
      </c>
      <c r="B3670" s="1">
        <v>42213</v>
      </c>
      <c r="C3670" s="2">
        <v>0.37256944444444445</v>
      </c>
      <c r="D3670">
        <v>2</v>
      </c>
      <c r="E3670" t="s">
        <v>1</v>
      </c>
      <c r="F3670">
        <v>4</v>
      </c>
      <c r="G3670" t="s">
        <v>4502</v>
      </c>
    </row>
    <row r="3671" spans="1:9" x14ac:dyDescent="0.25">
      <c r="A3671" t="s">
        <v>4766</v>
      </c>
      <c r="B3671" s="1">
        <v>42213</v>
      </c>
      <c r="C3671" s="2">
        <v>0.33572916666666663</v>
      </c>
      <c r="D3671">
        <v>2</v>
      </c>
      <c r="E3671" t="s">
        <v>94</v>
      </c>
      <c r="F3671">
        <v>4</v>
      </c>
      <c r="G3671" t="s">
        <v>4503</v>
      </c>
    </row>
    <row r="3672" spans="1:9" x14ac:dyDescent="0.25">
      <c r="A3672" t="s">
        <v>4767</v>
      </c>
      <c r="B3672" s="1">
        <v>42213</v>
      </c>
      <c r="C3672" s="2">
        <v>0.33513888888888888</v>
      </c>
      <c r="D3672">
        <v>2</v>
      </c>
      <c r="E3672" t="s">
        <v>94</v>
      </c>
      <c r="F3672">
        <v>4</v>
      </c>
      <c r="G3672" t="s">
        <v>4503</v>
      </c>
    </row>
    <row r="3673" spans="1:9" x14ac:dyDescent="0.25">
      <c r="A3673" t="s">
        <v>4768</v>
      </c>
      <c r="B3673" s="1">
        <v>42213</v>
      </c>
      <c r="C3673" s="2">
        <v>0.31195601851851851</v>
      </c>
      <c r="D3673">
        <v>2</v>
      </c>
      <c r="E3673" t="s">
        <v>17</v>
      </c>
      <c r="F3673">
        <v>4</v>
      </c>
      <c r="G3673" t="s">
        <v>4497</v>
      </c>
      <c r="H3673">
        <v>47.280078552275498</v>
      </c>
      <c r="I3673">
        <v>-122.515682391913</v>
      </c>
    </row>
    <row r="3674" spans="1:9" x14ac:dyDescent="0.25">
      <c r="A3674" t="s">
        <v>4769</v>
      </c>
      <c r="B3674" s="1">
        <v>42213</v>
      </c>
      <c r="C3674" s="2">
        <v>0.31194444444444441</v>
      </c>
      <c r="D3674">
        <v>2</v>
      </c>
      <c r="E3674" t="s">
        <v>1</v>
      </c>
      <c r="F3674">
        <v>4</v>
      </c>
      <c r="G3674" t="s">
        <v>4497</v>
      </c>
    </row>
    <row r="3675" spans="1:9" x14ac:dyDescent="0.25">
      <c r="A3675" t="s">
        <v>4770</v>
      </c>
      <c r="B3675" s="1">
        <v>42213</v>
      </c>
      <c r="C3675" s="2">
        <v>0.30278935185185185</v>
      </c>
      <c r="D3675">
        <v>2</v>
      </c>
      <c r="E3675" t="s">
        <v>1</v>
      </c>
      <c r="F3675">
        <v>4</v>
      </c>
      <c r="G3675" t="s">
        <v>4504</v>
      </c>
    </row>
    <row r="3676" spans="1:9" x14ac:dyDescent="0.25">
      <c r="A3676" t="s">
        <v>4771</v>
      </c>
      <c r="B3676" s="1">
        <v>42213</v>
      </c>
      <c r="C3676" s="2">
        <v>0.30168981481481483</v>
      </c>
      <c r="D3676">
        <v>2</v>
      </c>
      <c r="E3676" t="s">
        <v>94</v>
      </c>
      <c r="F3676">
        <v>4</v>
      </c>
      <c r="G3676" t="s">
        <v>4504</v>
      </c>
    </row>
    <row r="3677" spans="1:9" x14ac:dyDescent="0.25">
      <c r="A3677" t="s">
        <v>4772</v>
      </c>
      <c r="B3677" s="1">
        <v>42213</v>
      </c>
      <c r="C3677" s="2">
        <v>0.29499999999999998</v>
      </c>
      <c r="D3677">
        <v>2</v>
      </c>
      <c r="E3677" t="s">
        <v>17</v>
      </c>
      <c r="F3677">
        <v>4</v>
      </c>
      <c r="G3677" t="s">
        <v>4505</v>
      </c>
      <c r="H3677">
        <v>47.212447812703502</v>
      </c>
      <c r="I3677">
        <v>-122.514405036263</v>
      </c>
    </row>
    <row r="3678" spans="1:9" x14ac:dyDescent="0.25">
      <c r="A3678" t="s">
        <v>4773</v>
      </c>
      <c r="B3678" s="1">
        <v>42213</v>
      </c>
      <c r="C3678" s="2">
        <v>0.27984953703703702</v>
      </c>
      <c r="D3678">
        <v>2</v>
      </c>
      <c r="E3678" t="s">
        <v>17</v>
      </c>
      <c r="F3678">
        <v>4</v>
      </c>
      <c r="G3678" t="s">
        <v>4505</v>
      </c>
      <c r="H3678">
        <v>47.212482355631799</v>
      </c>
      <c r="I3678">
        <v>-122.514399552703</v>
      </c>
    </row>
    <row r="3679" spans="1:9" x14ac:dyDescent="0.25">
      <c r="A3679" t="s">
        <v>4774</v>
      </c>
      <c r="B3679" s="1">
        <v>42213</v>
      </c>
      <c r="C3679" s="2">
        <v>0.27981481481481479</v>
      </c>
      <c r="D3679">
        <v>2</v>
      </c>
      <c r="E3679" t="s">
        <v>1</v>
      </c>
      <c r="F3679">
        <v>4</v>
      </c>
      <c r="G3679" t="s">
        <v>4505</v>
      </c>
    </row>
    <row r="3680" spans="1:9" x14ac:dyDescent="0.25">
      <c r="A3680" t="s">
        <v>4775</v>
      </c>
      <c r="B3680" s="1">
        <v>42213</v>
      </c>
      <c r="C3680" s="2">
        <v>0.26628472222222221</v>
      </c>
      <c r="D3680">
        <v>2</v>
      </c>
      <c r="E3680" t="s">
        <v>1</v>
      </c>
      <c r="F3680">
        <v>3</v>
      </c>
      <c r="G3680" t="s">
        <v>4506</v>
      </c>
    </row>
    <row r="3681" spans="1:9" x14ac:dyDescent="0.25">
      <c r="A3681" t="s">
        <v>4776</v>
      </c>
      <c r="B3681" s="1">
        <v>42213</v>
      </c>
      <c r="C3681" s="2">
        <v>0.26594907407407409</v>
      </c>
      <c r="D3681">
        <v>2</v>
      </c>
      <c r="E3681" t="s">
        <v>1</v>
      </c>
      <c r="F3681">
        <v>3</v>
      </c>
      <c r="G3681" t="s">
        <v>4506</v>
      </c>
    </row>
    <row r="3682" spans="1:9" x14ac:dyDescent="0.25">
      <c r="A3682" t="s">
        <v>4777</v>
      </c>
      <c r="B3682" s="1">
        <v>42212</v>
      </c>
      <c r="C3682" s="2">
        <v>0.92121527777777779</v>
      </c>
      <c r="D3682">
        <v>1</v>
      </c>
      <c r="E3682" t="s">
        <v>1</v>
      </c>
      <c r="F3682">
        <v>4</v>
      </c>
      <c r="G3682" t="s">
        <v>4507</v>
      </c>
    </row>
    <row r="3683" spans="1:9" x14ac:dyDescent="0.25">
      <c r="A3683" t="s">
        <v>4778</v>
      </c>
      <c r="B3683" s="1">
        <v>42212</v>
      </c>
      <c r="C3683" s="2">
        <v>0.88618055555555564</v>
      </c>
      <c r="D3683">
        <v>1</v>
      </c>
      <c r="E3683" t="s">
        <v>1</v>
      </c>
      <c r="F3683">
        <v>3</v>
      </c>
      <c r="G3683" t="s">
        <v>4508</v>
      </c>
    </row>
    <row r="3684" spans="1:9" x14ac:dyDescent="0.25">
      <c r="A3684" t="s">
        <v>4779</v>
      </c>
      <c r="B3684" s="1">
        <v>42212</v>
      </c>
      <c r="C3684" s="2">
        <v>0.84734953703703697</v>
      </c>
      <c r="D3684">
        <v>1</v>
      </c>
      <c r="E3684" t="s">
        <v>17</v>
      </c>
      <c r="F3684">
        <v>4</v>
      </c>
      <c r="G3684" t="s">
        <v>4505</v>
      </c>
      <c r="H3684">
        <v>47.212493602398403</v>
      </c>
      <c r="I3684">
        <v>-122.51436640970999</v>
      </c>
    </row>
    <row r="3685" spans="1:9" x14ac:dyDescent="0.25">
      <c r="A3685" t="s">
        <v>4780</v>
      </c>
      <c r="B3685" s="1">
        <v>42212</v>
      </c>
      <c r="C3685" s="2">
        <v>0.84704861111111107</v>
      </c>
      <c r="D3685">
        <v>1</v>
      </c>
      <c r="E3685" t="s">
        <v>17</v>
      </c>
      <c r="F3685">
        <v>4</v>
      </c>
      <c r="G3685" t="s">
        <v>4505</v>
      </c>
      <c r="H3685">
        <v>47.212493602398403</v>
      </c>
      <c r="I3685">
        <v>-122.51436640970999</v>
      </c>
    </row>
    <row r="3686" spans="1:9" x14ac:dyDescent="0.25">
      <c r="A3686" t="s">
        <v>4781</v>
      </c>
      <c r="B3686" s="1">
        <v>42212</v>
      </c>
      <c r="C3686" s="2">
        <v>0.84620370370370368</v>
      </c>
      <c r="D3686">
        <v>1</v>
      </c>
      <c r="E3686" t="s">
        <v>1</v>
      </c>
      <c r="F3686">
        <v>4</v>
      </c>
      <c r="G3686" t="s">
        <v>4505</v>
      </c>
    </row>
    <row r="3687" spans="1:9" x14ac:dyDescent="0.25">
      <c r="A3687" t="s">
        <v>4782</v>
      </c>
      <c r="B3687" s="1">
        <v>42212</v>
      </c>
      <c r="C3687" s="2">
        <v>0.83472222222222225</v>
      </c>
      <c r="D3687">
        <v>1</v>
      </c>
      <c r="E3687" t="s">
        <v>1</v>
      </c>
      <c r="F3687">
        <v>4</v>
      </c>
      <c r="G3687" t="s">
        <v>4509</v>
      </c>
    </row>
    <row r="3688" spans="1:9" x14ac:dyDescent="0.25">
      <c r="A3688" t="s">
        <v>4783</v>
      </c>
      <c r="B3688" s="1">
        <v>42212</v>
      </c>
      <c r="C3688" s="2">
        <v>0.83453703703703708</v>
      </c>
      <c r="D3688">
        <v>1</v>
      </c>
      <c r="E3688" t="s">
        <v>1</v>
      </c>
      <c r="F3688">
        <v>4</v>
      </c>
      <c r="G3688" t="s">
        <v>4509</v>
      </c>
    </row>
    <row r="3689" spans="1:9" x14ac:dyDescent="0.25">
      <c r="A3689" t="s">
        <v>4784</v>
      </c>
      <c r="B3689" s="1">
        <v>42212</v>
      </c>
      <c r="C3689" s="2">
        <v>0.83415509259259257</v>
      </c>
      <c r="D3689">
        <v>1</v>
      </c>
      <c r="E3689" t="s">
        <v>1</v>
      </c>
      <c r="F3689">
        <v>4</v>
      </c>
      <c r="G3689" t="s">
        <v>4509</v>
      </c>
    </row>
    <row r="3690" spans="1:9" x14ac:dyDescent="0.25">
      <c r="A3690" t="s">
        <v>4785</v>
      </c>
      <c r="B3690" s="1">
        <v>42212</v>
      </c>
      <c r="C3690" s="2">
        <v>0.81843749999999993</v>
      </c>
      <c r="D3690">
        <v>1</v>
      </c>
      <c r="E3690" t="s">
        <v>1</v>
      </c>
      <c r="F3690">
        <v>4</v>
      </c>
      <c r="G3690" t="s">
        <v>4510</v>
      </c>
    </row>
    <row r="3691" spans="1:9" x14ac:dyDescent="0.25">
      <c r="A3691" t="s">
        <v>4786</v>
      </c>
      <c r="B3691" s="1">
        <v>42212</v>
      </c>
      <c r="C3691" s="2">
        <v>0.818425925925926</v>
      </c>
      <c r="D3691">
        <v>1</v>
      </c>
      <c r="E3691" t="s">
        <v>1</v>
      </c>
      <c r="F3691">
        <v>4</v>
      </c>
      <c r="G3691" t="s">
        <v>4510</v>
      </c>
    </row>
    <row r="3692" spans="1:9" x14ac:dyDescent="0.25">
      <c r="A3692" t="s">
        <v>4787</v>
      </c>
      <c r="B3692" s="1">
        <v>42212</v>
      </c>
      <c r="C3692" s="2">
        <v>0.80163194444444441</v>
      </c>
      <c r="D3692">
        <v>1</v>
      </c>
      <c r="E3692" t="s">
        <v>1</v>
      </c>
      <c r="F3692">
        <v>4</v>
      </c>
      <c r="G3692" t="s">
        <v>4511</v>
      </c>
    </row>
    <row r="3693" spans="1:9" x14ac:dyDescent="0.25">
      <c r="A3693" t="s">
        <v>4788</v>
      </c>
      <c r="B3693" s="1">
        <v>42212</v>
      </c>
      <c r="C3693" s="2">
        <v>0.78660879629629632</v>
      </c>
      <c r="D3693">
        <v>1</v>
      </c>
      <c r="E3693" t="s">
        <v>1</v>
      </c>
      <c r="F3693">
        <v>4</v>
      </c>
      <c r="G3693" t="s">
        <v>4512</v>
      </c>
    </row>
    <row r="3694" spans="1:9" x14ac:dyDescent="0.25">
      <c r="A3694" t="s">
        <v>4789</v>
      </c>
      <c r="B3694" s="1">
        <v>42212</v>
      </c>
      <c r="C3694" s="2">
        <v>0.75246527777777772</v>
      </c>
      <c r="D3694">
        <v>1</v>
      </c>
      <c r="E3694" t="s">
        <v>1</v>
      </c>
      <c r="F3694">
        <v>4</v>
      </c>
      <c r="G3694" t="s">
        <v>4513</v>
      </c>
    </row>
    <row r="3695" spans="1:9" x14ac:dyDescent="0.25">
      <c r="A3695" t="s">
        <v>4790</v>
      </c>
      <c r="B3695" s="1">
        <v>42212</v>
      </c>
      <c r="C3695" s="2">
        <v>0.75224537037037031</v>
      </c>
      <c r="D3695">
        <v>1</v>
      </c>
      <c r="E3695" t="s">
        <v>1</v>
      </c>
      <c r="F3695">
        <v>4</v>
      </c>
      <c r="G3695" t="s">
        <v>4513</v>
      </c>
    </row>
    <row r="3696" spans="1:9" x14ac:dyDescent="0.25">
      <c r="A3696" t="s">
        <v>4791</v>
      </c>
      <c r="B3696" s="1">
        <v>42212</v>
      </c>
      <c r="C3696" s="2">
        <v>0.74715277777777767</v>
      </c>
      <c r="D3696">
        <v>1</v>
      </c>
      <c r="E3696" t="s">
        <v>94</v>
      </c>
      <c r="F3696">
        <v>4</v>
      </c>
      <c r="G3696" t="s">
        <v>4513</v>
      </c>
    </row>
    <row r="3697" spans="1:7" x14ac:dyDescent="0.25">
      <c r="A3697" t="s">
        <v>4792</v>
      </c>
      <c r="B3697" s="1">
        <v>42212</v>
      </c>
      <c r="C3697" s="2">
        <v>0.74414351851851857</v>
      </c>
      <c r="D3697">
        <v>1</v>
      </c>
      <c r="E3697" t="s">
        <v>1</v>
      </c>
      <c r="F3697">
        <v>4</v>
      </c>
      <c r="G3697" t="s">
        <v>4507</v>
      </c>
    </row>
    <row r="3698" spans="1:7" x14ac:dyDescent="0.25">
      <c r="A3698" t="s">
        <v>4793</v>
      </c>
      <c r="B3698" s="1">
        <v>42212</v>
      </c>
      <c r="C3698" s="2">
        <v>0.72212962962962957</v>
      </c>
      <c r="D3698">
        <v>1</v>
      </c>
      <c r="E3698" t="s">
        <v>94</v>
      </c>
      <c r="F3698">
        <v>4</v>
      </c>
      <c r="G3698" t="s">
        <v>4510</v>
      </c>
    </row>
    <row r="3699" spans="1:7" x14ac:dyDescent="0.25">
      <c r="A3699" t="s">
        <v>4794</v>
      </c>
      <c r="B3699" s="1">
        <v>42212</v>
      </c>
      <c r="C3699" s="2">
        <v>0.7098726851851852</v>
      </c>
      <c r="D3699">
        <v>1</v>
      </c>
      <c r="E3699" t="s">
        <v>1</v>
      </c>
      <c r="F3699">
        <v>4</v>
      </c>
      <c r="G3699" t="s">
        <v>4507</v>
      </c>
    </row>
    <row r="3700" spans="1:7" x14ac:dyDescent="0.25">
      <c r="A3700" t="s">
        <v>4795</v>
      </c>
      <c r="B3700" s="1">
        <v>42212</v>
      </c>
      <c r="C3700" s="2">
        <v>0.68207175925925922</v>
      </c>
      <c r="D3700">
        <v>1</v>
      </c>
      <c r="E3700" t="s">
        <v>94</v>
      </c>
      <c r="F3700">
        <v>4</v>
      </c>
      <c r="G3700" t="s">
        <v>4515</v>
      </c>
    </row>
    <row r="3701" spans="1:7" x14ac:dyDescent="0.25">
      <c r="A3701" t="s">
        <v>4796</v>
      </c>
      <c r="B3701" s="1">
        <v>42212</v>
      </c>
      <c r="C3701" s="2">
        <v>0.64179398148148148</v>
      </c>
      <c r="D3701">
        <v>1</v>
      </c>
      <c r="E3701" t="s">
        <v>1</v>
      </c>
      <c r="F3701">
        <v>4.2</v>
      </c>
      <c r="G3701" t="s">
        <v>4517</v>
      </c>
    </row>
    <row r="3702" spans="1:7" x14ac:dyDescent="0.25">
      <c r="A3702" t="s">
        <v>4797</v>
      </c>
      <c r="B3702" s="1">
        <v>42212</v>
      </c>
      <c r="C3702" s="2">
        <v>0.64146990740740739</v>
      </c>
      <c r="D3702">
        <v>1</v>
      </c>
      <c r="E3702" t="s">
        <v>1</v>
      </c>
      <c r="F3702">
        <v>4.2</v>
      </c>
      <c r="G3702" t="s">
        <v>4519</v>
      </c>
    </row>
    <row r="3703" spans="1:7" x14ac:dyDescent="0.25">
      <c r="A3703" t="s">
        <v>4798</v>
      </c>
      <c r="B3703" s="1">
        <v>42212</v>
      </c>
      <c r="C3703" s="2">
        <v>0.60223379629629636</v>
      </c>
      <c r="D3703">
        <v>1</v>
      </c>
      <c r="E3703" t="s">
        <v>1</v>
      </c>
      <c r="F3703">
        <v>4</v>
      </c>
      <c r="G3703" t="s">
        <v>4520</v>
      </c>
    </row>
    <row r="3704" spans="1:7" x14ac:dyDescent="0.25">
      <c r="A3704" t="s">
        <v>4799</v>
      </c>
      <c r="B3704" s="1">
        <v>42212</v>
      </c>
      <c r="C3704" s="2">
        <v>0.59412037037037035</v>
      </c>
      <c r="D3704">
        <v>1</v>
      </c>
      <c r="E3704" t="s">
        <v>1</v>
      </c>
      <c r="F3704">
        <v>4</v>
      </c>
      <c r="G3704" t="s">
        <v>4521</v>
      </c>
    </row>
    <row r="3705" spans="1:7" x14ac:dyDescent="0.25">
      <c r="A3705" t="s">
        <v>4800</v>
      </c>
      <c r="B3705" s="1">
        <v>42212</v>
      </c>
      <c r="C3705" s="2">
        <v>0.52349537037037031</v>
      </c>
      <c r="D3705">
        <v>1</v>
      </c>
      <c r="E3705" t="s">
        <v>1</v>
      </c>
      <c r="F3705">
        <v>4</v>
      </c>
      <c r="G3705" t="s">
        <v>4522</v>
      </c>
    </row>
    <row r="3706" spans="1:7" x14ac:dyDescent="0.25">
      <c r="A3706" t="s">
        <v>4801</v>
      </c>
      <c r="B3706" s="1">
        <v>42212</v>
      </c>
      <c r="C3706" s="2">
        <v>0.52336805555555554</v>
      </c>
      <c r="D3706">
        <v>1</v>
      </c>
      <c r="E3706" t="s">
        <v>1</v>
      </c>
      <c r="F3706">
        <v>4</v>
      </c>
      <c r="G3706" t="s">
        <v>4522</v>
      </c>
    </row>
    <row r="3707" spans="1:7" x14ac:dyDescent="0.25">
      <c r="A3707" t="s">
        <v>4802</v>
      </c>
      <c r="B3707" s="1">
        <v>42212</v>
      </c>
      <c r="C3707" s="2">
        <v>0.5195833333333334</v>
      </c>
      <c r="D3707">
        <v>1</v>
      </c>
      <c r="E3707" t="s">
        <v>1</v>
      </c>
      <c r="F3707">
        <v>4</v>
      </c>
      <c r="G3707" t="s">
        <v>4522</v>
      </c>
    </row>
    <row r="3708" spans="1:7" x14ac:dyDescent="0.25">
      <c r="A3708" t="s">
        <v>4803</v>
      </c>
      <c r="B3708" s="1">
        <v>42212</v>
      </c>
      <c r="C3708" s="2">
        <v>0.50373842592592599</v>
      </c>
      <c r="D3708">
        <v>1</v>
      </c>
      <c r="E3708" t="s">
        <v>94</v>
      </c>
      <c r="F3708">
        <v>4</v>
      </c>
      <c r="G3708" t="s">
        <v>4523</v>
      </c>
    </row>
    <row r="3709" spans="1:7" x14ac:dyDescent="0.25">
      <c r="A3709" t="s">
        <v>4804</v>
      </c>
      <c r="B3709" s="1">
        <v>42212</v>
      </c>
      <c r="C3709" s="2">
        <v>0.36700231481481477</v>
      </c>
      <c r="D3709">
        <v>1</v>
      </c>
      <c r="E3709" t="s">
        <v>94</v>
      </c>
      <c r="F3709">
        <v>4</v>
      </c>
      <c r="G3709" t="s">
        <v>4525</v>
      </c>
    </row>
    <row r="3710" spans="1:7" x14ac:dyDescent="0.25">
      <c r="A3710" t="s">
        <v>4805</v>
      </c>
      <c r="B3710" s="1">
        <v>42212</v>
      </c>
      <c r="C3710" s="2">
        <v>0.31688657407407406</v>
      </c>
      <c r="D3710">
        <v>1</v>
      </c>
      <c r="E3710" t="s">
        <v>1</v>
      </c>
      <c r="F3710">
        <v>4</v>
      </c>
      <c r="G3710" t="s">
        <v>4522</v>
      </c>
    </row>
    <row r="3711" spans="1:7" x14ac:dyDescent="0.25">
      <c r="A3711" t="s">
        <v>4806</v>
      </c>
      <c r="B3711" s="1">
        <v>42225</v>
      </c>
      <c r="C3711" s="2">
        <v>0.95302083333333332</v>
      </c>
      <c r="D3711">
        <v>0</v>
      </c>
      <c r="E3711" t="s">
        <v>1</v>
      </c>
      <c r="F3711">
        <v>4</v>
      </c>
      <c r="G3711" t="s">
        <v>4807</v>
      </c>
    </row>
    <row r="3712" spans="1:7" x14ac:dyDescent="0.25">
      <c r="A3712" t="s">
        <v>4808</v>
      </c>
      <c r="B3712" s="1">
        <v>42225</v>
      </c>
      <c r="C3712" s="2">
        <v>0.93822916666666656</v>
      </c>
      <c r="D3712">
        <v>0</v>
      </c>
      <c r="E3712" t="s">
        <v>1</v>
      </c>
      <c r="F3712">
        <v>4</v>
      </c>
      <c r="G3712" t="s">
        <v>4807</v>
      </c>
    </row>
    <row r="3713" spans="1:9" x14ac:dyDescent="0.25">
      <c r="A3713" t="s">
        <v>4809</v>
      </c>
      <c r="B3713" s="1">
        <v>42225</v>
      </c>
      <c r="C3713" s="2">
        <v>0.91255787037037039</v>
      </c>
      <c r="D3713">
        <v>0</v>
      </c>
      <c r="E3713" t="s">
        <v>1</v>
      </c>
      <c r="F3713">
        <v>4</v>
      </c>
      <c r="G3713" t="s">
        <v>4810</v>
      </c>
    </row>
    <row r="3714" spans="1:9" x14ac:dyDescent="0.25">
      <c r="A3714" t="s">
        <v>4811</v>
      </c>
      <c r="B3714" s="1">
        <v>42225</v>
      </c>
      <c r="C3714" s="2">
        <v>0.91228009259259257</v>
      </c>
      <c r="D3714">
        <v>0</v>
      </c>
      <c r="E3714" t="s">
        <v>1</v>
      </c>
      <c r="F3714">
        <v>4</v>
      </c>
      <c r="G3714" t="s">
        <v>4810</v>
      </c>
    </row>
    <row r="3715" spans="1:9" x14ac:dyDescent="0.25">
      <c r="A3715" t="s">
        <v>4812</v>
      </c>
      <c r="B3715" s="1">
        <v>42225</v>
      </c>
      <c r="C3715" s="2">
        <v>0.87511574074074072</v>
      </c>
      <c r="D3715">
        <v>0</v>
      </c>
      <c r="E3715" t="s">
        <v>1</v>
      </c>
      <c r="F3715">
        <v>4</v>
      </c>
      <c r="G3715" t="s">
        <v>4813</v>
      </c>
    </row>
    <row r="3716" spans="1:9" x14ac:dyDescent="0.25">
      <c r="A3716" t="s">
        <v>4814</v>
      </c>
      <c r="B3716" s="1">
        <v>42225</v>
      </c>
      <c r="C3716" s="2">
        <v>0.82728009259259261</v>
      </c>
      <c r="D3716">
        <v>0</v>
      </c>
      <c r="E3716" t="s">
        <v>1</v>
      </c>
      <c r="F3716">
        <v>4</v>
      </c>
      <c r="G3716" t="s">
        <v>4815</v>
      </c>
    </row>
    <row r="3717" spans="1:9" x14ac:dyDescent="0.25">
      <c r="A3717" t="s">
        <v>4816</v>
      </c>
      <c r="B3717" s="1">
        <v>42225</v>
      </c>
      <c r="C3717" s="2">
        <v>0.82627314814814812</v>
      </c>
      <c r="D3717">
        <v>0</v>
      </c>
      <c r="E3717" t="s">
        <v>17</v>
      </c>
      <c r="F3717">
        <v>4</v>
      </c>
      <c r="G3717" t="s">
        <v>4817</v>
      </c>
      <c r="H3717">
        <v>47.523221234860003</v>
      </c>
      <c r="I3717">
        <v>-122.39412214195499</v>
      </c>
    </row>
    <row r="3718" spans="1:9" x14ac:dyDescent="0.25">
      <c r="A3718" t="s">
        <v>4818</v>
      </c>
      <c r="B3718" s="1">
        <v>42225</v>
      </c>
      <c r="C3718" s="2">
        <v>0.82622685185185185</v>
      </c>
      <c r="D3718">
        <v>0</v>
      </c>
      <c r="E3718" t="s">
        <v>1</v>
      </c>
      <c r="F3718">
        <v>4</v>
      </c>
      <c r="G3718" t="s">
        <v>4817</v>
      </c>
    </row>
    <row r="3719" spans="1:9" x14ac:dyDescent="0.25">
      <c r="A3719" t="s">
        <v>4819</v>
      </c>
      <c r="B3719" s="1">
        <v>42225</v>
      </c>
      <c r="C3719" s="2">
        <v>0.82121527777777781</v>
      </c>
      <c r="D3719">
        <v>0</v>
      </c>
      <c r="E3719" t="s">
        <v>1</v>
      </c>
      <c r="F3719">
        <v>4</v>
      </c>
      <c r="G3719" t="s">
        <v>4807</v>
      </c>
    </row>
    <row r="3720" spans="1:9" x14ac:dyDescent="0.25">
      <c r="A3720" t="s">
        <v>4820</v>
      </c>
      <c r="B3720" s="1">
        <v>42225</v>
      </c>
      <c r="C3720" s="2">
        <v>0.81359953703703702</v>
      </c>
      <c r="D3720">
        <v>0</v>
      </c>
      <c r="E3720" t="s">
        <v>1</v>
      </c>
      <c r="F3720">
        <v>4</v>
      </c>
      <c r="G3720" t="s">
        <v>4815</v>
      </c>
    </row>
    <row r="3721" spans="1:9" x14ac:dyDescent="0.25">
      <c r="A3721" t="s">
        <v>4821</v>
      </c>
      <c r="B3721" s="1">
        <v>42225</v>
      </c>
      <c r="C3721" s="2">
        <v>0.81238425925925928</v>
      </c>
      <c r="D3721">
        <v>0</v>
      </c>
      <c r="E3721" t="s">
        <v>17</v>
      </c>
      <c r="F3721">
        <v>4</v>
      </c>
      <c r="G3721" t="s">
        <v>4817</v>
      </c>
      <c r="H3721">
        <v>47.578672716233498</v>
      </c>
      <c r="I3721">
        <v>-122.41206193295299</v>
      </c>
    </row>
    <row r="3722" spans="1:9" x14ac:dyDescent="0.25">
      <c r="A3722" t="s">
        <v>4822</v>
      </c>
      <c r="B3722" s="1">
        <v>42225</v>
      </c>
      <c r="C3722" s="2">
        <v>0.81233796296296301</v>
      </c>
      <c r="D3722">
        <v>0</v>
      </c>
      <c r="E3722" t="s">
        <v>1</v>
      </c>
      <c r="F3722">
        <v>4</v>
      </c>
      <c r="G3722" t="s">
        <v>4817</v>
      </c>
    </row>
    <row r="3723" spans="1:9" x14ac:dyDescent="0.25">
      <c r="A3723" t="s">
        <v>4823</v>
      </c>
      <c r="B3723" s="1">
        <v>42225</v>
      </c>
      <c r="C3723" s="2">
        <v>0.8087037037037037</v>
      </c>
      <c r="D3723">
        <v>0</v>
      </c>
      <c r="E3723" t="s">
        <v>1</v>
      </c>
      <c r="F3723">
        <v>4</v>
      </c>
      <c r="G3723" t="s">
        <v>4824</v>
      </c>
    </row>
    <row r="3724" spans="1:9" x14ac:dyDescent="0.25">
      <c r="A3724" t="s">
        <v>4825</v>
      </c>
      <c r="B3724" s="1">
        <v>42225</v>
      </c>
      <c r="C3724" s="2">
        <v>0.75814814814814813</v>
      </c>
      <c r="D3724">
        <v>0</v>
      </c>
      <c r="E3724" t="s">
        <v>1</v>
      </c>
      <c r="F3724">
        <v>4</v>
      </c>
      <c r="G3724" t="s">
        <v>4826</v>
      </c>
    </row>
    <row r="3725" spans="1:9" x14ac:dyDescent="0.25">
      <c r="A3725" t="s">
        <v>4827</v>
      </c>
      <c r="B3725" s="1">
        <v>42225</v>
      </c>
      <c r="C3725" s="2">
        <v>0.69011574074074078</v>
      </c>
      <c r="D3725">
        <v>0</v>
      </c>
      <c r="E3725" t="s">
        <v>1</v>
      </c>
      <c r="F3725">
        <v>4</v>
      </c>
      <c r="G3725" t="s">
        <v>4828</v>
      </c>
    </row>
    <row r="3726" spans="1:9" x14ac:dyDescent="0.25">
      <c r="A3726" t="s">
        <v>4829</v>
      </c>
      <c r="B3726" s="1">
        <v>42225</v>
      </c>
      <c r="C3726" s="2">
        <v>0.68253472222222233</v>
      </c>
      <c r="D3726">
        <v>0</v>
      </c>
      <c r="E3726" t="s">
        <v>1</v>
      </c>
      <c r="F3726">
        <v>4</v>
      </c>
      <c r="G3726" t="s">
        <v>4828</v>
      </c>
    </row>
    <row r="3727" spans="1:9" x14ac:dyDescent="0.25">
      <c r="A3727" t="s">
        <v>4830</v>
      </c>
      <c r="B3727" s="1">
        <v>42225</v>
      </c>
      <c r="C3727" s="2">
        <v>0.67296296296296287</v>
      </c>
      <c r="D3727">
        <v>0</v>
      </c>
      <c r="E3727" t="s">
        <v>1</v>
      </c>
      <c r="F3727">
        <v>4</v>
      </c>
      <c r="G3727" t="s">
        <v>4828</v>
      </c>
    </row>
    <row r="3728" spans="1:9" x14ac:dyDescent="0.25">
      <c r="A3728" t="s">
        <v>4831</v>
      </c>
      <c r="B3728" s="1">
        <v>42225</v>
      </c>
      <c r="C3728" s="2">
        <v>0.66309027777777774</v>
      </c>
      <c r="D3728">
        <v>0</v>
      </c>
      <c r="E3728" t="s">
        <v>1</v>
      </c>
      <c r="F3728">
        <v>4</v>
      </c>
      <c r="G3728" t="s">
        <v>4832</v>
      </c>
    </row>
    <row r="3729" spans="1:9" x14ac:dyDescent="0.25">
      <c r="A3729" t="s">
        <v>4833</v>
      </c>
      <c r="B3729" s="1">
        <v>42225</v>
      </c>
      <c r="C3729" s="2">
        <v>0.65365740740740741</v>
      </c>
      <c r="D3729">
        <v>0</v>
      </c>
      <c r="E3729" t="s">
        <v>1</v>
      </c>
      <c r="F3729">
        <v>4</v>
      </c>
      <c r="G3729" t="s">
        <v>4834</v>
      </c>
    </row>
    <row r="3730" spans="1:9" x14ac:dyDescent="0.25">
      <c r="A3730" t="s">
        <v>4835</v>
      </c>
      <c r="B3730" s="1">
        <v>42225</v>
      </c>
      <c r="C3730" s="2">
        <v>0.65283564814814821</v>
      </c>
      <c r="D3730">
        <v>0</v>
      </c>
      <c r="E3730" t="s">
        <v>17</v>
      </c>
      <c r="F3730">
        <v>3</v>
      </c>
      <c r="G3730" t="s">
        <v>4836</v>
      </c>
      <c r="H3730">
        <v>47.864612000000001</v>
      </c>
      <c r="I3730">
        <v>-122.366384</v>
      </c>
    </row>
    <row r="3731" spans="1:9" x14ac:dyDescent="0.25">
      <c r="A3731" t="s">
        <v>4837</v>
      </c>
      <c r="B3731" s="1">
        <v>42225</v>
      </c>
      <c r="C3731" s="2">
        <v>0.65281250000000002</v>
      </c>
      <c r="D3731">
        <v>0</v>
      </c>
      <c r="E3731" t="s">
        <v>1</v>
      </c>
      <c r="F3731">
        <v>3</v>
      </c>
      <c r="G3731" t="s">
        <v>4836</v>
      </c>
    </row>
    <row r="3732" spans="1:9" x14ac:dyDescent="0.25">
      <c r="A3732" t="s">
        <v>4838</v>
      </c>
      <c r="B3732" s="1">
        <v>42225</v>
      </c>
      <c r="C3732" s="2">
        <v>0.64277777777777778</v>
      </c>
      <c r="D3732">
        <v>0</v>
      </c>
      <c r="E3732" t="s">
        <v>17</v>
      </c>
      <c r="F3732">
        <v>3</v>
      </c>
      <c r="G3732" t="s">
        <v>4836</v>
      </c>
      <c r="H3732">
        <v>47.813313000000001</v>
      </c>
      <c r="I3732">
        <v>-122.400104</v>
      </c>
    </row>
    <row r="3733" spans="1:9" x14ac:dyDescent="0.25">
      <c r="A3733" t="s">
        <v>4839</v>
      </c>
      <c r="B3733" s="1">
        <v>42225</v>
      </c>
      <c r="C3733" s="2">
        <v>0.6427546296296297</v>
      </c>
      <c r="D3733">
        <v>0</v>
      </c>
      <c r="E3733" t="s">
        <v>1</v>
      </c>
      <c r="F3733">
        <v>3</v>
      </c>
      <c r="G3733" t="s">
        <v>4836</v>
      </c>
    </row>
    <row r="3734" spans="1:9" x14ac:dyDescent="0.25">
      <c r="A3734" t="s">
        <v>4840</v>
      </c>
      <c r="B3734" s="1">
        <v>42225</v>
      </c>
      <c r="C3734" s="2">
        <v>0.63377314814814811</v>
      </c>
      <c r="D3734">
        <v>0</v>
      </c>
      <c r="E3734" t="s">
        <v>17</v>
      </c>
      <c r="F3734">
        <v>3</v>
      </c>
      <c r="G3734" t="s">
        <v>4836</v>
      </c>
      <c r="H3734">
        <v>47.813313000000001</v>
      </c>
      <c r="I3734">
        <v>-122.400104</v>
      </c>
    </row>
    <row r="3735" spans="1:9" x14ac:dyDescent="0.25">
      <c r="A3735" t="s">
        <v>4841</v>
      </c>
      <c r="B3735" s="1">
        <v>42225</v>
      </c>
      <c r="C3735" s="2">
        <v>0.63373842592592589</v>
      </c>
      <c r="D3735">
        <v>0</v>
      </c>
      <c r="E3735" t="s">
        <v>17</v>
      </c>
      <c r="F3735">
        <v>3</v>
      </c>
      <c r="G3735" t="s">
        <v>4836</v>
      </c>
      <c r="H3735">
        <v>47.813270000000003</v>
      </c>
      <c r="I3735">
        <v>-122.400205</v>
      </c>
    </row>
    <row r="3736" spans="1:9" x14ac:dyDescent="0.25">
      <c r="A3736" t="s">
        <v>4842</v>
      </c>
      <c r="B3736" s="1">
        <v>42225</v>
      </c>
      <c r="C3736" s="2">
        <v>0.63371527777777781</v>
      </c>
      <c r="D3736">
        <v>0</v>
      </c>
      <c r="E3736" t="s">
        <v>17</v>
      </c>
      <c r="F3736">
        <v>3</v>
      </c>
      <c r="G3736" t="s">
        <v>4836</v>
      </c>
      <c r="H3736">
        <v>47.802219000000001</v>
      </c>
      <c r="I3736">
        <v>-122.403311</v>
      </c>
    </row>
    <row r="3737" spans="1:9" x14ac:dyDescent="0.25">
      <c r="A3737" t="s">
        <v>4843</v>
      </c>
      <c r="B3737" s="1">
        <v>42225</v>
      </c>
      <c r="C3737" s="2">
        <v>0.63307870370370367</v>
      </c>
      <c r="D3737">
        <v>0</v>
      </c>
      <c r="E3737" t="s">
        <v>17</v>
      </c>
      <c r="F3737">
        <v>3</v>
      </c>
      <c r="G3737" t="s">
        <v>4836</v>
      </c>
      <c r="H3737">
        <v>47.802219000000001</v>
      </c>
      <c r="I3737">
        <v>-122.403311</v>
      </c>
    </row>
    <row r="3738" spans="1:9" x14ac:dyDescent="0.25">
      <c r="A3738" t="s">
        <v>4844</v>
      </c>
      <c r="B3738" s="1">
        <v>42225</v>
      </c>
      <c r="C3738" s="2">
        <v>0.63307870370370367</v>
      </c>
      <c r="D3738">
        <v>0</v>
      </c>
      <c r="E3738" t="s">
        <v>17</v>
      </c>
      <c r="F3738">
        <v>3</v>
      </c>
      <c r="G3738" t="s">
        <v>4836</v>
      </c>
      <c r="H3738">
        <v>47.802219000000001</v>
      </c>
      <c r="I3738">
        <v>-122.403311</v>
      </c>
    </row>
    <row r="3739" spans="1:9" x14ac:dyDescent="0.25">
      <c r="A3739" t="s">
        <v>4845</v>
      </c>
      <c r="B3739" s="1">
        <v>42225</v>
      </c>
      <c r="C3739" s="2">
        <v>0.6312268518518519</v>
      </c>
      <c r="D3739">
        <v>0</v>
      </c>
      <c r="E3739" t="s">
        <v>1</v>
      </c>
      <c r="F3739">
        <v>3</v>
      </c>
      <c r="G3739" t="s">
        <v>4836</v>
      </c>
    </row>
    <row r="3740" spans="1:9" x14ac:dyDescent="0.25">
      <c r="A3740" t="s">
        <v>4846</v>
      </c>
      <c r="B3740" s="1">
        <v>42225</v>
      </c>
      <c r="C3740" s="2">
        <v>0.61932870370370374</v>
      </c>
      <c r="D3740">
        <v>0</v>
      </c>
      <c r="E3740" t="s">
        <v>17</v>
      </c>
      <c r="F3740">
        <v>3</v>
      </c>
      <c r="G3740" t="s">
        <v>4836</v>
      </c>
      <c r="H3740">
        <v>47.77375</v>
      </c>
      <c r="I3740">
        <v>-122.38406500000001</v>
      </c>
    </row>
    <row r="3741" spans="1:9" x14ac:dyDescent="0.25">
      <c r="A3741" t="s">
        <v>4847</v>
      </c>
      <c r="B3741" s="1">
        <v>42225</v>
      </c>
      <c r="C3741" s="2">
        <v>0.61930555555555555</v>
      </c>
      <c r="D3741">
        <v>0</v>
      </c>
      <c r="E3741" t="s">
        <v>1</v>
      </c>
      <c r="F3741">
        <v>3</v>
      </c>
      <c r="G3741" t="s">
        <v>4836</v>
      </c>
    </row>
    <row r="3742" spans="1:9" x14ac:dyDescent="0.25">
      <c r="A3742" t="s">
        <v>4848</v>
      </c>
      <c r="B3742" s="1">
        <v>42225</v>
      </c>
      <c r="C3742" s="2">
        <v>0.61201388888888886</v>
      </c>
      <c r="D3742">
        <v>0</v>
      </c>
      <c r="E3742" t="s">
        <v>17</v>
      </c>
      <c r="G3742" t="s">
        <v>4849</v>
      </c>
    </row>
    <row r="3743" spans="1:9" x14ac:dyDescent="0.25">
      <c r="A3743" t="s">
        <v>4850</v>
      </c>
      <c r="B3743" s="1">
        <v>42225</v>
      </c>
      <c r="C3743" s="2">
        <v>0.59539351851851852</v>
      </c>
      <c r="D3743">
        <v>0</v>
      </c>
      <c r="E3743" t="s">
        <v>1</v>
      </c>
      <c r="F3743">
        <v>3</v>
      </c>
      <c r="G3743" t="s">
        <v>4851</v>
      </c>
    </row>
    <row r="3744" spans="1:9" x14ac:dyDescent="0.25">
      <c r="A3744" t="s">
        <v>4852</v>
      </c>
      <c r="B3744" s="1">
        <v>42225</v>
      </c>
      <c r="C3744" s="2">
        <v>0.58211805555555551</v>
      </c>
      <c r="D3744">
        <v>0</v>
      </c>
      <c r="E3744" t="s">
        <v>17</v>
      </c>
      <c r="F3744">
        <v>4</v>
      </c>
      <c r="G3744" t="s">
        <v>4853</v>
      </c>
      <c r="H3744">
        <v>47.693291199999997</v>
      </c>
      <c r="I3744">
        <v>-122.5417164</v>
      </c>
    </row>
    <row r="3745" spans="1:9" x14ac:dyDescent="0.25">
      <c r="A3745" t="s">
        <v>4854</v>
      </c>
      <c r="B3745" s="1">
        <v>42225</v>
      </c>
      <c r="C3745" s="2">
        <v>0.58207175925925925</v>
      </c>
      <c r="D3745">
        <v>0</v>
      </c>
      <c r="E3745" t="s">
        <v>1</v>
      </c>
      <c r="F3745">
        <v>4</v>
      </c>
      <c r="G3745" t="s">
        <v>4853</v>
      </c>
    </row>
    <row r="3746" spans="1:9" x14ac:dyDescent="0.25">
      <c r="A3746" t="s">
        <v>4855</v>
      </c>
      <c r="B3746" s="1">
        <v>42225</v>
      </c>
      <c r="C3746" s="2">
        <v>0.55744212962962958</v>
      </c>
      <c r="D3746">
        <v>0</v>
      </c>
      <c r="E3746" t="s">
        <v>17</v>
      </c>
      <c r="F3746">
        <v>3</v>
      </c>
      <c r="G3746" t="s">
        <v>4836</v>
      </c>
      <c r="H3746">
        <v>47.567087000000001</v>
      </c>
      <c r="I3746">
        <v>-122.51316</v>
      </c>
    </row>
    <row r="3747" spans="1:9" x14ac:dyDescent="0.25">
      <c r="A3747" t="s">
        <v>4856</v>
      </c>
      <c r="B3747" s="1">
        <v>42225</v>
      </c>
      <c r="C3747" s="2">
        <v>0.5564930555555555</v>
      </c>
      <c r="D3747">
        <v>0</v>
      </c>
      <c r="E3747" t="s">
        <v>17</v>
      </c>
      <c r="F3747">
        <v>3</v>
      </c>
      <c r="G3747" t="s">
        <v>4836</v>
      </c>
      <c r="H3747">
        <v>47.569758999999998</v>
      </c>
      <c r="I3747">
        <v>-122.53239000000001</v>
      </c>
    </row>
    <row r="3748" spans="1:9" x14ac:dyDescent="0.25">
      <c r="A3748" t="s">
        <v>4857</v>
      </c>
      <c r="B3748" s="1">
        <v>42225</v>
      </c>
      <c r="C3748" s="2">
        <v>0.55328703703703697</v>
      </c>
      <c r="D3748">
        <v>0</v>
      </c>
      <c r="E3748" t="s">
        <v>1</v>
      </c>
      <c r="F3748">
        <v>4</v>
      </c>
      <c r="G3748" t="s">
        <v>4858</v>
      </c>
    </row>
    <row r="3749" spans="1:9" x14ac:dyDescent="0.25">
      <c r="A3749" t="s">
        <v>4859</v>
      </c>
      <c r="B3749" s="1">
        <v>42225</v>
      </c>
      <c r="C3749" s="2">
        <v>0.55265046296296294</v>
      </c>
      <c r="D3749">
        <v>0</v>
      </c>
      <c r="E3749" t="s">
        <v>17</v>
      </c>
      <c r="F3749">
        <v>4</v>
      </c>
      <c r="G3749" t="s">
        <v>4860</v>
      </c>
      <c r="H3749">
        <v>47.812787</v>
      </c>
      <c r="I3749">
        <v>-122.383792</v>
      </c>
    </row>
    <row r="3750" spans="1:9" x14ac:dyDescent="0.25">
      <c r="A3750" t="s">
        <v>4861</v>
      </c>
      <c r="B3750" s="1">
        <v>42225</v>
      </c>
      <c r="C3750" s="2">
        <v>0.55261574074074071</v>
      </c>
      <c r="D3750">
        <v>0</v>
      </c>
      <c r="E3750" t="s">
        <v>1</v>
      </c>
      <c r="F3750">
        <v>4</v>
      </c>
      <c r="G3750" t="s">
        <v>4860</v>
      </c>
    </row>
    <row r="3751" spans="1:9" x14ac:dyDescent="0.25">
      <c r="A3751" t="s">
        <v>4862</v>
      </c>
      <c r="B3751" s="1">
        <v>42225</v>
      </c>
      <c r="C3751" s="2">
        <v>0.52515046296296297</v>
      </c>
      <c r="D3751">
        <v>0</v>
      </c>
      <c r="E3751" t="s">
        <v>17</v>
      </c>
      <c r="F3751">
        <v>3</v>
      </c>
      <c r="G3751" t="s">
        <v>4836</v>
      </c>
      <c r="H3751">
        <v>47.584594000000003</v>
      </c>
      <c r="I3751">
        <v>-122.64956100000001</v>
      </c>
    </row>
    <row r="3752" spans="1:9" x14ac:dyDescent="0.25">
      <c r="A3752" t="s">
        <v>4863</v>
      </c>
      <c r="B3752" s="1">
        <v>42225</v>
      </c>
      <c r="C3752" s="2">
        <v>0.52511574074074074</v>
      </c>
      <c r="D3752">
        <v>0</v>
      </c>
      <c r="E3752" t="s">
        <v>1</v>
      </c>
      <c r="F3752">
        <v>3</v>
      </c>
      <c r="G3752" t="s">
        <v>4836</v>
      </c>
    </row>
    <row r="3753" spans="1:9" x14ac:dyDescent="0.25">
      <c r="A3753" t="s">
        <v>4864</v>
      </c>
      <c r="B3753" s="1">
        <v>42225</v>
      </c>
      <c r="C3753" s="2">
        <v>0.51869212962962963</v>
      </c>
      <c r="D3753">
        <v>0</v>
      </c>
      <c r="E3753" t="s">
        <v>17</v>
      </c>
      <c r="F3753">
        <v>4</v>
      </c>
      <c r="G3753" t="s">
        <v>4860</v>
      </c>
      <c r="H3753">
        <v>47.8112458380524</v>
      </c>
      <c r="I3753">
        <v>-122.37912212435</v>
      </c>
    </row>
    <row r="3754" spans="1:9" x14ac:dyDescent="0.25">
      <c r="A3754" t="s">
        <v>4865</v>
      </c>
      <c r="B3754" s="1">
        <v>42225</v>
      </c>
      <c r="C3754" s="2">
        <v>0.5186574074074074</v>
      </c>
      <c r="D3754">
        <v>0</v>
      </c>
      <c r="E3754" t="s">
        <v>1</v>
      </c>
      <c r="F3754">
        <v>4</v>
      </c>
      <c r="G3754" t="s">
        <v>4860</v>
      </c>
    </row>
    <row r="3755" spans="1:9" x14ac:dyDescent="0.25">
      <c r="A3755" t="s">
        <v>4866</v>
      </c>
      <c r="B3755" s="1">
        <v>42225</v>
      </c>
      <c r="C3755" s="2">
        <v>0.46909722222222222</v>
      </c>
      <c r="D3755">
        <v>0</v>
      </c>
      <c r="E3755" t="s">
        <v>1</v>
      </c>
      <c r="F3755">
        <v>4</v>
      </c>
      <c r="G3755" t="s">
        <v>4860</v>
      </c>
    </row>
    <row r="3756" spans="1:9" x14ac:dyDescent="0.25">
      <c r="A3756" t="s">
        <v>4867</v>
      </c>
      <c r="B3756" s="1">
        <v>42225</v>
      </c>
      <c r="C3756" s="2">
        <v>0.39287037037037037</v>
      </c>
      <c r="D3756">
        <v>0</v>
      </c>
      <c r="E3756" t="s">
        <v>1</v>
      </c>
      <c r="F3756">
        <v>4</v>
      </c>
      <c r="G3756" t="s">
        <v>4868</v>
      </c>
    </row>
    <row r="3757" spans="1:9" x14ac:dyDescent="0.25">
      <c r="A3757" t="s">
        <v>4869</v>
      </c>
      <c r="B3757" s="1">
        <v>42225</v>
      </c>
      <c r="C3757" s="2">
        <v>0.38473379629629628</v>
      </c>
      <c r="D3757">
        <v>0</v>
      </c>
      <c r="E3757" t="s">
        <v>94</v>
      </c>
      <c r="G3757" t="s">
        <v>4870</v>
      </c>
    </row>
    <row r="3758" spans="1:9" x14ac:dyDescent="0.25">
      <c r="A3758" t="s">
        <v>4871</v>
      </c>
      <c r="B3758" s="1">
        <v>42225</v>
      </c>
      <c r="C3758" s="2">
        <v>0.37336805555555558</v>
      </c>
      <c r="D3758">
        <v>0</v>
      </c>
      <c r="E3758" t="s">
        <v>1</v>
      </c>
      <c r="F3758">
        <v>4</v>
      </c>
      <c r="G3758" t="s">
        <v>4817</v>
      </c>
    </row>
    <row r="3759" spans="1:9" x14ac:dyDescent="0.25">
      <c r="A3759" t="s">
        <v>4872</v>
      </c>
      <c r="B3759" s="1">
        <v>42225</v>
      </c>
      <c r="C3759" s="2">
        <v>0.34542824074074074</v>
      </c>
      <c r="D3759">
        <v>0</v>
      </c>
      <c r="E3759" t="s">
        <v>1</v>
      </c>
      <c r="F3759">
        <v>4</v>
      </c>
      <c r="G3759" t="s">
        <v>4828</v>
      </c>
    </row>
    <row r="3760" spans="1:9" x14ac:dyDescent="0.25">
      <c r="A3760" t="s">
        <v>4873</v>
      </c>
      <c r="B3760" s="1">
        <v>42225</v>
      </c>
      <c r="C3760" s="2">
        <v>0.31241898148148145</v>
      </c>
      <c r="D3760">
        <v>0</v>
      </c>
      <c r="E3760" t="s">
        <v>1</v>
      </c>
      <c r="F3760">
        <v>4</v>
      </c>
      <c r="G3760" t="s">
        <v>4874</v>
      </c>
    </row>
    <row r="3761" spans="1:9" x14ac:dyDescent="0.25">
      <c r="A3761" t="s">
        <v>4875</v>
      </c>
      <c r="B3761" s="1">
        <v>42225</v>
      </c>
      <c r="C3761" s="2">
        <v>5.6250000000000001E-2</v>
      </c>
      <c r="D3761">
        <v>0</v>
      </c>
      <c r="E3761" t="s">
        <v>94</v>
      </c>
      <c r="F3761">
        <v>4</v>
      </c>
      <c r="G3761" t="s">
        <v>4876</v>
      </c>
    </row>
    <row r="3762" spans="1:9" x14ac:dyDescent="0.25">
      <c r="A3762" t="s">
        <v>4877</v>
      </c>
      <c r="B3762" s="1">
        <v>42225</v>
      </c>
      <c r="C3762" s="2">
        <v>3.9212962962962963E-2</v>
      </c>
      <c r="D3762">
        <v>0</v>
      </c>
      <c r="E3762" t="s">
        <v>17</v>
      </c>
      <c r="F3762">
        <v>3</v>
      </c>
      <c r="G3762" t="s">
        <v>4878</v>
      </c>
      <c r="H3762">
        <v>47.40898</v>
      </c>
      <c r="I3762">
        <v>-122.46545</v>
      </c>
    </row>
    <row r="3763" spans="1:9" x14ac:dyDescent="0.25">
      <c r="A3763" t="s">
        <v>4879</v>
      </c>
      <c r="B3763" s="1">
        <v>42225</v>
      </c>
      <c r="C3763" s="2">
        <v>3.9224537037037037E-2</v>
      </c>
      <c r="D3763">
        <v>0</v>
      </c>
      <c r="E3763" t="s">
        <v>17</v>
      </c>
      <c r="F3763">
        <v>3</v>
      </c>
      <c r="G3763" t="s">
        <v>4880</v>
      </c>
      <c r="H3763">
        <v>47.40898</v>
      </c>
      <c r="I3763">
        <v>-122.46545</v>
      </c>
    </row>
    <row r="3764" spans="1:9" x14ac:dyDescent="0.25">
      <c r="A3764" t="s">
        <v>4881</v>
      </c>
      <c r="B3764" s="1">
        <v>42224</v>
      </c>
      <c r="C3764" s="2">
        <v>0.94876157407407413</v>
      </c>
      <c r="D3764">
        <v>6</v>
      </c>
      <c r="E3764" t="s">
        <v>1</v>
      </c>
      <c r="F3764">
        <v>4.2</v>
      </c>
      <c r="G3764" t="s">
        <v>4882</v>
      </c>
    </row>
    <row r="3765" spans="1:9" x14ac:dyDescent="0.25">
      <c r="A3765" t="s">
        <v>4883</v>
      </c>
      <c r="B3765" s="1">
        <v>42224</v>
      </c>
      <c r="C3765" s="2">
        <v>0.94780092592592602</v>
      </c>
      <c r="D3765">
        <v>6</v>
      </c>
      <c r="E3765" t="s">
        <v>1</v>
      </c>
      <c r="F3765">
        <v>4.2</v>
      </c>
      <c r="G3765" t="s">
        <v>4882</v>
      </c>
    </row>
    <row r="3766" spans="1:9" x14ac:dyDescent="0.25">
      <c r="A3766" t="s">
        <v>4884</v>
      </c>
      <c r="B3766" s="1">
        <v>42224</v>
      </c>
      <c r="C3766" s="2">
        <v>0.94171296296296303</v>
      </c>
      <c r="D3766">
        <v>6</v>
      </c>
      <c r="E3766" t="s">
        <v>1</v>
      </c>
      <c r="F3766">
        <v>4</v>
      </c>
      <c r="G3766" t="s">
        <v>4885</v>
      </c>
    </row>
    <row r="3767" spans="1:9" x14ac:dyDescent="0.25">
      <c r="A3767" t="s">
        <v>4886</v>
      </c>
      <c r="B3767" s="1">
        <v>42224</v>
      </c>
      <c r="C3767" s="2">
        <v>0.94009259259259259</v>
      </c>
      <c r="D3767">
        <v>6</v>
      </c>
      <c r="E3767" t="s">
        <v>1</v>
      </c>
      <c r="F3767">
        <v>4.2</v>
      </c>
      <c r="G3767" t="s">
        <v>4887</v>
      </c>
    </row>
    <row r="3768" spans="1:9" x14ac:dyDescent="0.25">
      <c r="A3768" t="s">
        <v>4888</v>
      </c>
      <c r="B3768" s="1">
        <v>42224</v>
      </c>
      <c r="C3768" s="2">
        <v>0.93743055555555566</v>
      </c>
      <c r="D3768">
        <v>6</v>
      </c>
      <c r="E3768" t="s">
        <v>1</v>
      </c>
      <c r="F3768">
        <v>4.2</v>
      </c>
      <c r="G3768" t="s">
        <v>4889</v>
      </c>
    </row>
    <row r="3769" spans="1:9" x14ac:dyDescent="0.25">
      <c r="A3769" t="s">
        <v>4890</v>
      </c>
      <c r="B3769" s="1">
        <v>42224</v>
      </c>
      <c r="C3769" s="2">
        <v>0.93740740740740736</v>
      </c>
      <c r="D3769">
        <v>6</v>
      </c>
      <c r="E3769" t="s">
        <v>1</v>
      </c>
      <c r="F3769">
        <v>4</v>
      </c>
      <c r="G3769" t="s">
        <v>4885</v>
      </c>
    </row>
    <row r="3770" spans="1:9" x14ac:dyDescent="0.25">
      <c r="A3770" t="s">
        <v>4891</v>
      </c>
      <c r="B3770" s="1">
        <v>42224</v>
      </c>
      <c r="C3770" s="2">
        <v>0.92978009259259264</v>
      </c>
      <c r="D3770">
        <v>6</v>
      </c>
      <c r="E3770" t="s">
        <v>94</v>
      </c>
      <c r="F3770">
        <v>4.2</v>
      </c>
      <c r="G3770" t="s">
        <v>4889</v>
      </c>
    </row>
    <row r="3771" spans="1:9" x14ac:dyDescent="0.25">
      <c r="A3771" t="s">
        <v>4892</v>
      </c>
      <c r="B3771" s="1">
        <v>42224</v>
      </c>
      <c r="C3771" s="2">
        <v>0.92971064814814808</v>
      </c>
      <c r="D3771">
        <v>6</v>
      </c>
      <c r="E3771" t="s">
        <v>1</v>
      </c>
      <c r="F3771">
        <v>4.2</v>
      </c>
      <c r="G3771" t="s">
        <v>4887</v>
      </c>
    </row>
    <row r="3772" spans="1:9" x14ac:dyDescent="0.25">
      <c r="A3772" t="s">
        <v>4893</v>
      </c>
      <c r="B3772" s="1">
        <v>42224</v>
      </c>
      <c r="C3772" s="2">
        <v>0.92885416666666665</v>
      </c>
      <c r="D3772">
        <v>6</v>
      </c>
      <c r="E3772" t="s">
        <v>1</v>
      </c>
      <c r="F3772">
        <v>4.2</v>
      </c>
      <c r="G3772" t="s">
        <v>4887</v>
      </c>
    </row>
    <row r="3773" spans="1:9" x14ac:dyDescent="0.25">
      <c r="A3773" t="s">
        <v>4894</v>
      </c>
      <c r="B3773" s="1">
        <v>42224</v>
      </c>
      <c r="C3773" s="2">
        <v>0.92449074074074078</v>
      </c>
      <c r="D3773">
        <v>6</v>
      </c>
      <c r="E3773" t="s">
        <v>17</v>
      </c>
      <c r="F3773">
        <v>4</v>
      </c>
      <c r="G3773" t="s">
        <v>4868</v>
      </c>
      <c r="H3773">
        <v>47.638356999999999</v>
      </c>
      <c r="I3773">
        <v>-122.703035</v>
      </c>
    </row>
    <row r="3774" spans="1:9" x14ac:dyDescent="0.25">
      <c r="A3774" t="s">
        <v>4895</v>
      </c>
      <c r="B3774" s="1">
        <v>42224</v>
      </c>
      <c r="C3774" s="2">
        <v>0.92429398148148145</v>
      </c>
      <c r="D3774">
        <v>6</v>
      </c>
      <c r="E3774" t="s">
        <v>17</v>
      </c>
      <c r="F3774">
        <v>4</v>
      </c>
      <c r="G3774" t="s">
        <v>4868</v>
      </c>
      <c r="H3774">
        <v>47.638356999999999</v>
      </c>
      <c r="I3774">
        <v>-122.703035</v>
      </c>
    </row>
    <row r="3775" spans="1:9" x14ac:dyDescent="0.25">
      <c r="A3775" t="s">
        <v>4896</v>
      </c>
      <c r="B3775" s="1">
        <v>42224</v>
      </c>
      <c r="C3775" s="2">
        <v>0.92424768518518519</v>
      </c>
      <c r="D3775">
        <v>6</v>
      </c>
      <c r="E3775" t="s">
        <v>1</v>
      </c>
      <c r="F3775">
        <v>4</v>
      </c>
      <c r="G3775" t="s">
        <v>4868</v>
      </c>
    </row>
    <row r="3776" spans="1:9" x14ac:dyDescent="0.25">
      <c r="A3776" t="s">
        <v>4897</v>
      </c>
      <c r="B3776" s="1">
        <v>42224</v>
      </c>
      <c r="C3776" s="2">
        <v>0.92386574074074079</v>
      </c>
      <c r="D3776">
        <v>6</v>
      </c>
      <c r="E3776" t="s">
        <v>17</v>
      </c>
      <c r="F3776">
        <v>4</v>
      </c>
      <c r="G3776" t="s">
        <v>4868</v>
      </c>
      <c r="H3776">
        <v>47.638285000000003</v>
      </c>
      <c r="I3776">
        <v>-122.702893</v>
      </c>
    </row>
    <row r="3777" spans="1:9" x14ac:dyDescent="0.25">
      <c r="A3777" t="s">
        <v>4898</v>
      </c>
      <c r="B3777" s="1">
        <v>42224</v>
      </c>
      <c r="C3777" s="2">
        <v>0.92363425925925924</v>
      </c>
      <c r="D3777">
        <v>6</v>
      </c>
      <c r="E3777" t="s">
        <v>17</v>
      </c>
      <c r="F3777">
        <v>4</v>
      </c>
      <c r="G3777" t="s">
        <v>4868</v>
      </c>
      <c r="H3777">
        <v>47.638285000000003</v>
      </c>
      <c r="I3777">
        <v>-122.702893</v>
      </c>
    </row>
    <row r="3778" spans="1:9" x14ac:dyDescent="0.25">
      <c r="A3778" t="s">
        <v>4899</v>
      </c>
      <c r="B3778" s="1">
        <v>42224</v>
      </c>
      <c r="C3778" s="2">
        <v>0.92358796296296297</v>
      </c>
      <c r="D3778">
        <v>6</v>
      </c>
      <c r="E3778" t="s">
        <v>1</v>
      </c>
      <c r="F3778">
        <v>4</v>
      </c>
      <c r="G3778" t="s">
        <v>4868</v>
      </c>
    </row>
    <row r="3779" spans="1:9" x14ac:dyDescent="0.25">
      <c r="A3779" t="s">
        <v>4900</v>
      </c>
      <c r="B3779" s="1">
        <v>42224</v>
      </c>
      <c r="C3779" s="2">
        <v>0.92351851851851852</v>
      </c>
      <c r="D3779">
        <v>6</v>
      </c>
      <c r="E3779" t="s">
        <v>1</v>
      </c>
      <c r="F3779">
        <v>4</v>
      </c>
      <c r="G3779" t="s">
        <v>4868</v>
      </c>
    </row>
    <row r="3780" spans="1:9" x14ac:dyDescent="0.25">
      <c r="A3780" t="s">
        <v>4901</v>
      </c>
      <c r="B3780" s="1">
        <v>42224</v>
      </c>
      <c r="C3780" s="2">
        <v>0.92309027777777775</v>
      </c>
      <c r="D3780">
        <v>6</v>
      </c>
      <c r="E3780" t="s">
        <v>17</v>
      </c>
      <c r="F3780">
        <v>4</v>
      </c>
      <c r="G3780" t="s">
        <v>4868</v>
      </c>
      <c r="H3780">
        <v>47.638285000000003</v>
      </c>
      <c r="I3780">
        <v>-122.702893</v>
      </c>
    </row>
    <row r="3781" spans="1:9" x14ac:dyDescent="0.25">
      <c r="A3781" t="s">
        <v>4902</v>
      </c>
      <c r="B3781" s="1">
        <v>42224</v>
      </c>
      <c r="C3781" s="2">
        <v>0.92309027777777775</v>
      </c>
      <c r="D3781">
        <v>6</v>
      </c>
      <c r="E3781" t="s">
        <v>1</v>
      </c>
      <c r="F3781">
        <v>4</v>
      </c>
      <c r="G3781" t="s">
        <v>4868</v>
      </c>
    </row>
    <row r="3782" spans="1:9" x14ac:dyDescent="0.25">
      <c r="A3782" t="s">
        <v>4903</v>
      </c>
      <c r="B3782" s="1">
        <v>42224</v>
      </c>
      <c r="C3782" s="2">
        <v>0.90810185185185188</v>
      </c>
      <c r="D3782">
        <v>6</v>
      </c>
      <c r="E3782" t="s">
        <v>94</v>
      </c>
      <c r="F3782">
        <v>4.3</v>
      </c>
      <c r="G3782" t="s">
        <v>4904</v>
      </c>
    </row>
    <row r="3783" spans="1:9" x14ac:dyDescent="0.25">
      <c r="A3783" t="s">
        <v>4905</v>
      </c>
      <c r="B3783" s="1">
        <v>42224</v>
      </c>
      <c r="C3783" s="2">
        <v>0.86474537037037036</v>
      </c>
      <c r="D3783">
        <v>6</v>
      </c>
      <c r="E3783" t="s">
        <v>17</v>
      </c>
      <c r="F3783">
        <v>3</v>
      </c>
      <c r="G3783" t="s">
        <v>4906</v>
      </c>
      <c r="H3783">
        <v>47.40898</v>
      </c>
      <c r="I3783">
        <v>-122.46545</v>
      </c>
    </row>
    <row r="3784" spans="1:9" x14ac:dyDescent="0.25">
      <c r="A3784" t="s">
        <v>4907</v>
      </c>
      <c r="B3784" s="1">
        <v>42224</v>
      </c>
      <c r="C3784" s="2">
        <v>0.86473379629629632</v>
      </c>
      <c r="D3784">
        <v>6</v>
      </c>
      <c r="E3784" t="s">
        <v>1</v>
      </c>
      <c r="F3784">
        <v>3</v>
      </c>
      <c r="G3784" t="s">
        <v>4908</v>
      </c>
    </row>
    <row r="3785" spans="1:9" x14ac:dyDescent="0.25">
      <c r="A3785" t="s">
        <v>4909</v>
      </c>
      <c r="B3785" s="1">
        <v>42224</v>
      </c>
      <c r="C3785" s="2">
        <v>0.84173611111111113</v>
      </c>
      <c r="D3785">
        <v>6</v>
      </c>
      <c r="E3785" t="s">
        <v>1</v>
      </c>
      <c r="F3785">
        <v>4.2</v>
      </c>
      <c r="G3785" t="s">
        <v>4887</v>
      </c>
    </row>
    <row r="3786" spans="1:9" x14ac:dyDescent="0.25">
      <c r="A3786" t="s">
        <v>4910</v>
      </c>
      <c r="B3786" s="1">
        <v>42224</v>
      </c>
      <c r="C3786" s="2">
        <v>0.76652777777777781</v>
      </c>
      <c r="D3786">
        <v>6</v>
      </c>
      <c r="E3786" t="s">
        <v>1</v>
      </c>
      <c r="F3786">
        <v>4.2</v>
      </c>
      <c r="G3786" t="s">
        <v>4911</v>
      </c>
    </row>
    <row r="3787" spans="1:9" x14ac:dyDescent="0.25">
      <c r="A3787" t="s">
        <v>4912</v>
      </c>
      <c r="B3787" s="1">
        <v>42224</v>
      </c>
      <c r="C3787" s="2">
        <v>0.76561342592592585</v>
      </c>
      <c r="D3787">
        <v>6</v>
      </c>
      <c r="E3787" t="s">
        <v>1</v>
      </c>
      <c r="F3787">
        <v>4.2</v>
      </c>
      <c r="G3787" t="s">
        <v>4911</v>
      </c>
    </row>
    <row r="3788" spans="1:9" x14ac:dyDescent="0.25">
      <c r="A3788" t="s">
        <v>4913</v>
      </c>
      <c r="B3788" s="1">
        <v>42224</v>
      </c>
      <c r="C3788" s="2">
        <v>0.72925925925925927</v>
      </c>
      <c r="D3788">
        <v>6</v>
      </c>
      <c r="E3788" t="s">
        <v>1</v>
      </c>
      <c r="F3788">
        <v>4.2</v>
      </c>
      <c r="G3788" t="s">
        <v>4887</v>
      </c>
    </row>
    <row r="3789" spans="1:9" x14ac:dyDescent="0.25">
      <c r="A3789" t="s">
        <v>4914</v>
      </c>
      <c r="B3789" s="1">
        <v>42224</v>
      </c>
      <c r="C3789" s="2">
        <v>0.70630787037037035</v>
      </c>
      <c r="D3789">
        <v>6</v>
      </c>
      <c r="E3789" t="s">
        <v>1</v>
      </c>
      <c r="F3789">
        <v>4.2</v>
      </c>
      <c r="G3789" t="s">
        <v>4911</v>
      </c>
    </row>
    <row r="3790" spans="1:9" x14ac:dyDescent="0.25">
      <c r="A3790" t="s">
        <v>4915</v>
      </c>
      <c r="B3790" s="1">
        <v>42224</v>
      </c>
      <c r="C3790" s="2">
        <v>0.70298611111111109</v>
      </c>
      <c r="D3790">
        <v>6</v>
      </c>
      <c r="E3790" t="s">
        <v>1</v>
      </c>
      <c r="F3790">
        <v>4.2</v>
      </c>
      <c r="G3790" t="s">
        <v>4887</v>
      </c>
    </row>
    <row r="3791" spans="1:9" x14ac:dyDescent="0.25">
      <c r="A3791" t="s">
        <v>4916</v>
      </c>
      <c r="B3791" s="1">
        <v>42224</v>
      </c>
      <c r="C3791" s="2">
        <v>0.69446759259259261</v>
      </c>
      <c r="D3791">
        <v>6</v>
      </c>
      <c r="E3791" t="s">
        <v>1</v>
      </c>
      <c r="F3791">
        <v>4.2</v>
      </c>
      <c r="G3791" t="s">
        <v>4887</v>
      </c>
    </row>
    <row r="3792" spans="1:9" x14ac:dyDescent="0.25">
      <c r="A3792" t="s">
        <v>4917</v>
      </c>
      <c r="B3792" s="1">
        <v>42224</v>
      </c>
      <c r="C3792" s="2">
        <v>0.63640046296296293</v>
      </c>
      <c r="D3792">
        <v>6</v>
      </c>
      <c r="E3792" t="s">
        <v>17</v>
      </c>
      <c r="G3792" t="s">
        <v>4918</v>
      </c>
    </row>
    <row r="3793" spans="1:9" x14ac:dyDescent="0.25">
      <c r="A3793" t="s">
        <v>4919</v>
      </c>
      <c r="B3793" s="1">
        <v>42224</v>
      </c>
      <c r="C3793" s="2">
        <v>0.61472222222222228</v>
      </c>
      <c r="D3793">
        <v>6</v>
      </c>
      <c r="E3793" t="s">
        <v>1</v>
      </c>
      <c r="F3793">
        <v>4</v>
      </c>
      <c r="G3793" t="s">
        <v>4920</v>
      </c>
    </row>
    <row r="3794" spans="1:9" x14ac:dyDescent="0.25">
      <c r="A3794" t="s">
        <v>4921</v>
      </c>
      <c r="B3794" s="1">
        <v>42224</v>
      </c>
      <c r="C3794" s="2">
        <v>0.58912037037037035</v>
      </c>
      <c r="D3794">
        <v>6</v>
      </c>
      <c r="E3794" t="s">
        <v>1</v>
      </c>
      <c r="F3794">
        <v>4</v>
      </c>
      <c r="G3794" t="s">
        <v>4851</v>
      </c>
    </row>
    <row r="3795" spans="1:9" x14ac:dyDescent="0.25">
      <c r="A3795" t="s">
        <v>4922</v>
      </c>
      <c r="B3795" s="1">
        <v>42224</v>
      </c>
      <c r="C3795" s="2">
        <v>0.5817592592592592</v>
      </c>
      <c r="D3795">
        <v>6</v>
      </c>
      <c r="E3795" t="s">
        <v>94</v>
      </c>
      <c r="G3795" t="s">
        <v>4923</v>
      </c>
    </row>
    <row r="3796" spans="1:9" x14ac:dyDescent="0.25">
      <c r="A3796" t="s">
        <v>4924</v>
      </c>
      <c r="B3796" s="1">
        <v>42224</v>
      </c>
      <c r="C3796" s="2">
        <v>0.53530092592592593</v>
      </c>
      <c r="D3796">
        <v>6</v>
      </c>
      <c r="E3796" t="s">
        <v>1</v>
      </c>
      <c r="F3796">
        <v>4</v>
      </c>
      <c r="G3796" t="s">
        <v>4925</v>
      </c>
    </row>
    <row r="3797" spans="1:9" x14ac:dyDescent="0.25">
      <c r="A3797" t="s">
        <v>4926</v>
      </c>
      <c r="B3797" s="1">
        <v>42224</v>
      </c>
      <c r="C3797" s="2">
        <v>0.51223379629629628</v>
      </c>
      <c r="D3797">
        <v>6</v>
      </c>
      <c r="E3797" t="s">
        <v>1</v>
      </c>
      <c r="F3797">
        <v>4</v>
      </c>
      <c r="G3797" t="s">
        <v>4925</v>
      </c>
    </row>
    <row r="3798" spans="1:9" x14ac:dyDescent="0.25">
      <c r="A3798" t="s">
        <v>4927</v>
      </c>
      <c r="B3798" s="1">
        <v>42224</v>
      </c>
      <c r="C3798" s="2">
        <v>0.5042592592592593</v>
      </c>
      <c r="D3798">
        <v>6</v>
      </c>
      <c r="E3798" t="s">
        <v>1</v>
      </c>
      <c r="F3798">
        <v>4</v>
      </c>
      <c r="G3798" t="s">
        <v>4928</v>
      </c>
    </row>
    <row r="3799" spans="1:9" x14ac:dyDescent="0.25">
      <c r="A3799" t="s">
        <v>4929</v>
      </c>
      <c r="B3799" s="1">
        <v>42224</v>
      </c>
      <c r="C3799" s="2">
        <v>0.46302083333333338</v>
      </c>
      <c r="D3799">
        <v>6</v>
      </c>
      <c r="E3799" t="s">
        <v>1</v>
      </c>
      <c r="F3799">
        <v>4.2</v>
      </c>
      <c r="G3799" t="s">
        <v>4930</v>
      </c>
    </row>
    <row r="3800" spans="1:9" x14ac:dyDescent="0.25">
      <c r="A3800" t="s">
        <v>4931</v>
      </c>
      <c r="B3800" s="1">
        <v>42224</v>
      </c>
      <c r="C3800" s="2">
        <v>0.46293981481481478</v>
      </c>
      <c r="D3800">
        <v>6</v>
      </c>
      <c r="E3800" t="s">
        <v>94</v>
      </c>
      <c r="F3800">
        <v>3</v>
      </c>
      <c r="G3800" t="s">
        <v>4932</v>
      </c>
    </row>
    <row r="3801" spans="1:9" x14ac:dyDescent="0.25">
      <c r="A3801" t="s">
        <v>4933</v>
      </c>
      <c r="B3801" s="1">
        <v>42224</v>
      </c>
      <c r="C3801" s="2">
        <v>0.46210648148148148</v>
      </c>
      <c r="D3801">
        <v>6</v>
      </c>
      <c r="E3801" t="s">
        <v>1</v>
      </c>
      <c r="F3801">
        <v>3</v>
      </c>
      <c r="G3801" t="s">
        <v>4934</v>
      </c>
    </row>
    <row r="3802" spans="1:9" x14ac:dyDescent="0.25">
      <c r="A3802" t="s">
        <v>4935</v>
      </c>
      <c r="B3802" s="1">
        <v>42224</v>
      </c>
      <c r="C3802" s="2">
        <v>0.44398148148148148</v>
      </c>
      <c r="D3802">
        <v>6</v>
      </c>
      <c r="E3802" t="s">
        <v>1</v>
      </c>
      <c r="F3802">
        <v>4.2</v>
      </c>
      <c r="G3802" t="s">
        <v>4936</v>
      </c>
    </row>
    <row r="3803" spans="1:9" x14ac:dyDescent="0.25">
      <c r="A3803" t="s">
        <v>4937</v>
      </c>
      <c r="B3803" s="1">
        <v>42224</v>
      </c>
      <c r="C3803" s="2">
        <v>0.43740740740740741</v>
      </c>
      <c r="D3803">
        <v>6</v>
      </c>
      <c r="E3803" t="s">
        <v>17</v>
      </c>
      <c r="F3803">
        <v>3</v>
      </c>
      <c r="G3803" t="s">
        <v>4938</v>
      </c>
      <c r="H3803">
        <v>47.541939999999997</v>
      </c>
      <c r="I3803">
        <v>-122.63724999999999</v>
      </c>
    </row>
    <row r="3804" spans="1:9" x14ac:dyDescent="0.25">
      <c r="A3804" t="s">
        <v>4939</v>
      </c>
      <c r="B3804" s="1">
        <v>42224</v>
      </c>
      <c r="C3804" s="2">
        <v>0.43737268518518518</v>
      </c>
      <c r="D3804">
        <v>6</v>
      </c>
      <c r="E3804" t="s">
        <v>1</v>
      </c>
      <c r="F3804">
        <v>3</v>
      </c>
      <c r="G3804" t="s">
        <v>4938</v>
      </c>
    </row>
    <row r="3805" spans="1:9" x14ac:dyDescent="0.25">
      <c r="A3805" t="s">
        <v>4940</v>
      </c>
      <c r="B3805" s="1">
        <v>42224</v>
      </c>
      <c r="C3805" s="2">
        <v>0.41866898148148146</v>
      </c>
      <c r="D3805">
        <v>6</v>
      </c>
      <c r="E3805" t="s">
        <v>1</v>
      </c>
      <c r="F3805">
        <v>4</v>
      </c>
      <c r="G3805" t="s">
        <v>4941</v>
      </c>
    </row>
    <row r="3806" spans="1:9" x14ac:dyDescent="0.25">
      <c r="A3806" t="s">
        <v>4942</v>
      </c>
      <c r="B3806" s="1">
        <v>42224</v>
      </c>
      <c r="C3806" s="2">
        <v>0.38656249999999998</v>
      </c>
      <c r="D3806">
        <v>6</v>
      </c>
      <c r="E3806" t="s">
        <v>1</v>
      </c>
      <c r="F3806">
        <v>4</v>
      </c>
      <c r="G3806" t="s">
        <v>4943</v>
      </c>
    </row>
    <row r="3807" spans="1:9" x14ac:dyDescent="0.25">
      <c r="A3807" t="s">
        <v>4944</v>
      </c>
      <c r="B3807" s="1">
        <v>42224</v>
      </c>
      <c r="C3807" s="2">
        <v>0.38615740740740739</v>
      </c>
      <c r="D3807">
        <v>6</v>
      </c>
      <c r="E3807" t="s">
        <v>1</v>
      </c>
      <c r="F3807">
        <v>4</v>
      </c>
      <c r="G3807" t="s">
        <v>4943</v>
      </c>
    </row>
    <row r="3808" spans="1:9" x14ac:dyDescent="0.25">
      <c r="A3808" t="s">
        <v>4945</v>
      </c>
      <c r="B3808" s="1">
        <v>42224</v>
      </c>
      <c r="C3808" s="2">
        <v>0.36510416666666662</v>
      </c>
      <c r="D3808">
        <v>6</v>
      </c>
      <c r="E3808" t="s">
        <v>1</v>
      </c>
      <c r="F3808">
        <v>4.2</v>
      </c>
      <c r="G3808" t="s">
        <v>4946</v>
      </c>
    </row>
    <row r="3809" spans="1:9" x14ac:dyDescent="0.25">
      <c r="A3809" t="s">
        <v>4947</v>
      </c>
      <c r="B3809" s="1">
        <v>42224</v>
      </c>
      <c r="C3809" s="2">
        <v>0.36458333333333331</v>
      </c>
      <c r="D3809">
        <v>6</v>
      </c>
      <c r="E3809" t="s">
        <v>1</v>
      </c>
      <c r="F3809">
        <v>4.2</v>
      </c>
      <c r="G3809" t="s">
        <v>4948</v>
      </c>
    </row>
    <row r="3810" spans="1:9" x14ac:dyDescent="0.25">
      <c r="A3810" t="s">
        <v>4949</v>
      </c>
      <c r="B3810" s="1">
        <v>42224</v>
      </c>
      <c r="C3810" s="2">
        <v>0.35306712962962966</v>
      </c>
      <c r="D3810">
        <v>6</v>
      </c>
      <c r="E3810" t="s">
        <v>1</v>
      </c>
      <c r="F3810">
        <v>4</v>
      </c>
      <c r="G3810" t="s">
        <v>4950</v>
      </c>
    </row>
    <row r="3811" spans="1:9" x14ac:dyDescent="0.25">
      <c r="A3811" t="s">
        <v>4951</v>
      </c>
      <c r="B3811" s="1">
        <v>42224</v>
      </c>
      <c r="C3811" s="2">
        <v>0.35217592592592589</v>
      </c>
      <c r="D3811">
        <v>6</v>
      </c>
      <c r="E3811" t="s">
        <v>1</v>
      </c>
      <c r="F3811">
        <v>4</v>
      </c>
      <c r="G3811" t="s">
        <v>4943</v>
      </c>
    </row>
    <row r="3812" spans="1:9" x14ac:dyDescent="0.25">
      <c r="A3812" t="s">
        <v>4952</v>
      </c>
      <c r="B3812" s="1">
        <v>42224</v>
      </c>
      <c r="C3812" s="2">
        <v>0.20766203703703703</v>
      </c>
      <c r="D3812">
        <v>6</v>
      </c>
      <c r="E3812" t="s">
        <v>17</v>
      </c>
      <c r="F3812">
        <v>4.2</v>
      </c>
      <c r="G3812" t="s">
        <v>4953</v>
      </c>
      <c r="H3812">
        <v>47.632254171229498</v>
      </c>
      <c r="I3812">
        <v>-121.939901523405</v>
      </c>
    </row>
    <row r="3813" spans="1:9" x14ac:dyDescent="0.25">
      <c r="A3813" t="s">
        <v>4954</v>
      </c>
      <c r="B3813" s="1">
        <v>42224</v>
      </c>
      <c r="C3813" s="2">
        <v>0.20756944444444445</v>
      </c>
      <c r="D3813">
        <v>6</v>
      </c>
      <c r="E3813" t="s">
        <v>17</v>
      </c>
      <c r="F3813">
        <v>4.2</v>
      </c>
      <c r="G3813" t="s">
        <v>4953</v>
      </c>
      <c r="H3813">
        <v>47.632254171229498</v>
      </c>
      <c r="I3813">
        <v>-121.939901523405</v>
      </c>
    </row>
    <row r="3814" spans="1:9" x14ac:dyDescent="0.25">
      <c r="A3814" t="s">
        <v>4955</v>
      </c>
      <c r="B3814" s="1">
        <v>42224</v>
      </c>
      <c r="C3814" s="2">
        <v>0.2074189814814815</v>
      </c>
      <c r="D3814">
        <v>6</v>
      </c>
      <c r="E3814" t="s">
        <v>17</v>
      </c>
      <c r="F3814">
        <v>4.2</v>
      </c>
      <c r="G3814" t="s">
        <v>4953</v>
      </c>
      <c r="H3814">
        <v>47.632254171229498</v>
      </c>
      <c r="I3814">
        <v>-121.939901523405</v>
      </c>
    </row>
    <row r="3815" spans="1:9" x14ac:dyDescent="0.25">
      <c r="A3815" t="s">
        <v>4956</v>
      </c>
      <c r="B3815" s="1">
        <v>42224</v>
      </c>
      <c r="C3815" s="2">
        <v>0.20724537037037036</v>
      </c>
      <c r="D3815">
        <v>6</v>
      </c>
      <c r="E3815" t="s">
        <v>1</v>
      </c>
      <c r="F3815">
        <v>4.2</v>
      </c>
      <c r="G3815" t="s">
        <v>4953</v>
      </c>
    </row>
    <row r="3816" spans="1:9" x14ac:dyDescent="0.25">
      <c r="A3816" t="s">
        <v>4957</v>
      </c>
      <c r="B3816" s="1">
        <v>42223</v>
      </c>
      <c r="C3816" s="2">
        <v>0.9410532407407407</v>
      </c>
      <c r="D3816">
        <v>5</v>
      </c>
      <c r="E3816" t="s">
        <v>1</v>
      </c>
      <c r="F3816">
        <v>3</v>
      </c>
      <c r="G3816" t="s">
        <v>4958</v>
      </c>
    </row>
    <row r="3817" spans="1:9" x14ac:dyDescent="0.25">
      <c r="A3817" t="s">
        <v>4959</v>
      </c>
      <c r="B3817" s="1">
        <v>42223</v>
      </c>
      <c r="C3817" s="2">
        <v>0.92715277777777771</v>
      </c>
      <c r="D3817">
        <v>5</v>
      </c>
      <c r="E3817" t="s">
        <v>1</v>
      </c>
      <c r="F3817">
        <v>4</v>
      </c>
      <c r="G3817" t="s">
        <v>4920</v>
      </c>
    </row>
    <row r="3818" spans="1:9" x14ac:dyDescent="0.25">
      <c r="A3818" t="s">
        <v>4960</v>
      </c>
      <c r="B3818" s="1">
        <v>42223</v>
      </c>
      <c r="C3818" s="2">
        <v>0.88035879629629632</v>
      </c>
      <c r="D3818">
        <v>5</v>
      </c>
      <c r="E3818" t="s">
        <v>1</v>
      </c>
      <c r="F3818">
        <v>3</v>
      </c>
      <c r="G3818" t="s">
        <v>4961</v>
      </c>
    </row>
    <row r="3819" spans="1:9" x14ac:dyDescent="0.25">
      <c r="A3819" t="s">
        <v>4962</v>
      </c>
      <c r="B3819" s="1">
        <v>42223</v>
      </c>
      <c r="C3819" s="2">
        <v>0.88</v>
      </c>
      <c r="D3819">
        <v>5</v>
      </c>
      <c r="E3819" t="s">
        <v>1</v>
      </c>
      <c r="F3819">
        <v>3</v>
      </c>
      <c r="G3819" t="s">
        <v>4961</v>
      </c>
    </row>
    <row r="3820" spans="1:9" x14ac:dyDescent="0.25">
      <c r="A3820" t="s">
        <v>4963</v>
      </c>
      <c r="B3820" s="1">
        <v>42223</v>
      </c>
      <c r="C3820" s="2">
        <v>0.86802083333333335</v>
      </c>
      <c r="D3820">
        <v>5</v>
      </c>
      <c r="E3820" t="s">
        <v>1</v>
      </c>
      <c r="F3820">
        <v>4.2</v>
      </c>
      <c r="G3820" t="s">
        <v>4964</v>
      </c>
    </row>
    <row r="3821" spans="1:9" x14ac:dyDescent="0.25">
      <c r="A3821" t="s">
        <v>4965</v>
      </c>
      <c r="B3821" s="1">
        <v>42223</v>
      </c>
      <c r="C3821" s="2">
        <v>0.86174768518518519</v>
      </c>
      <c r="D3821">
        <v>5</v>
      </c>
      <c r="E3821" t="s">
        <v>17</v>
      </c>
      <c r="F3821">
        <v>4</v>
      </c>
      <c r="G3821" t="s">
        <v>4966</v>
      </c>
      <c r="H3821">
        <v>47.529320858285601</v>
      </c>
      <c r="I3821">
        <v>-122.698214652904</v>
      </c>
    </row>
    <row r="3822" spans="1:9" x14ac:dyDescent="0.25">
      <c r="A3822" t="s">
        <v>4967</v>
      </c>
      <c r="B3822" s="1">
        <v>42223</v>
      </c>
      <c r="C3822" s="2">
        <v>0.86166666666666669</v>
      </c>
      <c r="D3822">
        <v>5</v>
      </c>
      <c r="E3822" t="s">
        <v>94</v>
      </c>
      <c r="F3822">
        <v>4</v>
      </c>
      <c r="G3822" t="s">
        <v>4966</v>
      </c>
    </row>
    <row r="3823" spans="1:9" x14ac:dyDescent="0.25">
      <c r="A3823" t="s">
        <v>4968</v>
      </c>
      <c r="B3823" s="1">
        <v>42223</v>
      </c>
      <c r="C3823" s="2">
        <v>0.86127314814814815</v>
      </c>
      <c r="D3823">
        <v>5</v>
      </c>
      <c r="E3823" t="s">
        <v>94</v>
      </c>
      <c r="F3823">
        <v>4</v>
      </c>
      <c r="G3823" t="s">
        <v>4966</v>
      </c>
    </row>
    <row r="3824" spans="1:9" x14ac:dyDescent="0.25">
      <c r="A3824" t="s">
        <v>4969</v>
      </c>
      <c r="B3824" s="1">
        <v>42223</v>
      </c>
      <c r="C3824" s="2">
        <v>0.85157407407407415</v>
      </c>
      <c r="D3824">
        <v>5</v>
      </c>
      <c r="E3824" t="s">
        <v>1</v>
      </c>
      <c r="F3824">
        <v>4.2</v>
      </c>
      <c r="G3824" t="s">
        <v>4970</v>
      </c>
    </row>
    <row r="3825" spans="1:9" x14ac:dyDescent="0.25">
      <c r="A3825" t="s">
        <v>4971</v>
      </c>
      <c r="B3825" s="1">
        <v>42223</v>
      </c>
      <c r="C3825" s="2">
        <v>0.84072916666666664</v>
      </c>
      <c r="D3825">
        <v>5</v>
      </c>
      <c r="E3825" t="s">
        <v>1</v>
      </c>
      <c r="F3825">
        <v>4</v>
      </c>
      <c r="G3825" t="s">
        <v>4972</v>
      </c>
    </row>
    <row r="3826" spans="1:9" x14ac:dyDescent="0.25">
      <c r="A3826" t="s">
        <v>4973</v>
      </c>
      <c r="B3826" s="1">
        <v>42223</v>
      </c>
      <c r="C3826" s="2">
        <v>0.84002314814814805</v>
      </c>
      <c r="D3826">
        <v>5</v>
      </c>
      <c r="E3826" t="s">
        <v>1</v>
      </c>
      <c r="F3826">
        <v>4</v>
      </c>
      <c r="G3826" t="s">
        <v>4972</v>
      </c>
    </row>
    <row r="3827" spans="1:9" x14ac:dyDescent="0.25">
      <c r="A3827" t="s">
        <v>4974</v>
      </c>
      <c r="B3827" s="1">
        <v>42223</v>
      </c>
      <c r="C3827" s="2">
        <v>0.83931712962962957</v>
      </c>
      <c r="D3827">
        <v>5</v>
      </c>
      <c r="E3827" t="s">
        <v>1</v>
      </c>
      <c r="F3827">
        <v>4</v>
      </c>
      <c r="G3827" t="s">
        <v>4972</v>
      </c>
    </row>
    <row r="3828" spans="1:9" x14ac:dyDescent="0.25">
      <c r="A3828" t="s">
        <v>4975</v>
      </c>
      <c r="B3828" s="1">
        <v>42223</v>
      </c>
      <c r="C3828" s="2">
        <v>0.82655092592592594</v>
      </c>
      <c r="D3828">
        <v>5</v>
      </c>
      <c r="E3828" t="s">
        <v>1</v>
      </c>
      <c r="F3828">
        <v>4</v>
      </c>
      <c r="G3828" t="s">
        <v>4972</v>
      </c>
    </row>
    <row r="3829" spans="1:9" x14ac:dyDescent="0.25">
      <c r="A3829" t="s">
        <v>4976</v>
      </c>
      <c r="B3829" s="1">
        <v>42223</v>
      </c>
      <c r="C3829" s="2">
        <v>0.77413194444444444</v>
      </c>
      <c r="D3829">
        <v>5</v>
      </c>
      <c r="E3829" t="s">
        <v>17</v>
      </c>
      <c r="F3829">
        <v>4</v>
      </c>
      <c r="G3829" t="s">
        <v>4977</v>
      </c>
      <c r="H3829">
        <v>47.513281640000002</v>
      </c>
      <c r="I3829">
        <v>-122.50146882</v>
      </c>
    </row>
    <row r="3830" spans="1:9" x14ac:dyDescent="0.25">
      <c r="A3830" t="s">
        <v>4978</v>
      </c>
      <c r="B3830" s="1">
        <v>42223</v>
      </c>
      <c r="C3830" s="2">
        <v>0.77380787037037047</v>
      </c>
      <c r="D3830">
        <v>5</v>
      </c>
      <c r="E3830" t="s">
        <v>17</v>
      </c>
      <c r="F3830">
        <v>4</v>
      </c>
      <c r="G3830" t="s">
        <v>4977</v>
      </c>
      <c r="H3830">
        <v>47.513281640000002</v>
      </c>
      <c r="I3830">
        <v>-122.50146882</v>
      </c>
    </row>
    <row r="3831" spans="1:9" x14ac:dyDescent="0.25">
      <c r="A3831" t="s">
        <v>4979</v>
      </c>
      <c r="B3831" s="1">
        <v>42223</v>
      </c>
      <c r="C3831" s="2">
        <v>0.77379629629629632</v>
      </c>
      <c r="D3831">
        <v>5</v>
      </c>
      <c r="E3831" t="s">
        <v>1</v>
      </c>
      <c r="F3831">
        <v>4</v>
      </c>
      <c r="G3831" t="s">
        <v>4977</v>
      </c>
    </row>
    <row r="3832" spans="1:9" x14ac:dyDescent="0.25">
      <c r="A3832" t="s">
        <v>4980</v>
      </c>
      <c r="B3832" s="1">
        <v>42223</v>
      </c>
      <c r="C3832" s="2">
        <v>0.74530092592592589</v>
      </c>
      <c r="D3832">
        <v>5</v>
      </c>
      <c r="E3832" t="s">
        <v>1</v>
      </c>
      <c r="F3832">
        <v>4</v>
      </c>
      <c r="G3832" t="s">
        <v>4981</v>
      </c>
    </row>
    <row r="3833" spans="1:9" x14ac:dyDescent="0.25">
      <c r="A3833" t="s">
        <v>4982</v>
      </c>
      <c r="B3833" s="1">
        <v>42223</v>
      </c>
      <c r="C3833" s="2">
        <v>0.74342592592592593</v>
      </c>
      <c r="D3833">
        <v>5</v>
      </c>
      <c r="E3833" t="s">
        <v>1</v>
      </c>
      <c r="F3833">
        <v>4</v>
      </c>
      <c r="G3833" t="s">
        <v>4981</v>
      </c>
    </row>
    <row r="3834" spans="1:9" x14ac:dyDescent="0.25">
      <c r="A3834" t="s">
        <v>4983</v>
      </c>
      <c r="B3834" s="1">
        <v>42223</v>
      </c>
      <c r="C3834" s="2">
        <v>0.72359953703703705</v>
      </c>
      <c r="D3834">
        <v>5</v>
      </c>
      <c r="E3834" t="s">
        <v>1</v>
      </c>
      <c r="F3834">
        <v>3</v>
      </c>
      <c r="G3834" t="s">
        <v>4984</v>
      </c>
    </row>
    <row r="3835" spans="1:9" x14ac:dyDescent="0.25">
      <c r="A3835" t="s">
        <v>4985</v>
      </c>
      <c r="B3835" s="1">
        <v>42223</v>
      </c>
      <c r="C3835" s="2">
        <v>0.71912037037037047</v>
      </c>
      <c r="D3835">
        <v>5</v>
      </c>
      <c r="E3835" t="s">
        <v>1</v>
      </c>
      <c r="F3835">
        <v>4.2</v>
      </c>
      <c r="G3835" t="s">
        <v>4986</v>
      </c>
    </row>
    <row r="3836" spans="1:9" x14ac:dyDescent="0.25">
      <c r="A3836" t="s">
        <v>4987</v>
      </c>
      <c r="B3836" s="1">
        <v>42223</v>
      </c>
      <c r="C3836" s="2">
        <v>0.69581018518518523</v>
      </c>
      <c r="D3836">
        <v>5</v>
      </c>
      <c r="E3836" t="s">
        <v>94</v>
      </c>
      <c r="G3836" t="s">
        <v>4988</v>
      </c>
    </row>
    <row r="3837" spans="1:9" x14ac:dyDescent="0.25">
      <c r="A3837" t="s">
        <v>4989</v>
      </c>
      <c r="B3837" s="1">
        <v>42223</v>
      </c>
      <c r="C3837" s="2">
        <v>0.69203703703703701</v>
      </c>
      <c r="D3837">
        <v>5</v>
      </c>
      <c r="E3837" t="s">
        <v>1</v>
      </c>
      <c r="F3837">
        <v>4.2</v>
      </c>
      <c r="G3837" t="s">
        <v>4986</v>
      </c>
    </row>
    <row r="3838" spans="1:9" x14ac:dyDescent="0.25">
      <c r="A3838" t="s">
        <v>4990</v>
      </c>
      <c r="B3838" s="1">
        <v>42223</v>
      </c>
      <c r="C3838" s="2">
        <v>0.6721759259259259</v>
      </c>
      <c r="D3838">
        <v>5</v>
      </c>
      <c r="E3838" t="s">
        <v>1</v>
      </c>
      <c r="F3838">
        <v>3</v>
      </c>
      <c r="G3838" t="s">
        <v>4984</v>
      </c>
    </row>
    <row r="3839" spans="1:9" x14ac:dyDescent="0.25">
      <c r="A3839" t="s">
        <v>4991</v>
      </c>
      <c r="B3839" s="1">
        <v>42223</v>
      </c>
      <c r="C3839" s="2">
        <v>0.66809027777777785</v>
      </c>
      <c r="D3839">
        <v>5</v>
      </c>
      <c r="E3839" t="s">
        <v>1</v>
      </c>
      <c r="F3839">
        <v>3</v>
      </c>
      <c r="G3839" t="s">
        <v>4984</v>
      </c>
    </row>
    <row r="3840" spans="1:9" x14ac:dyDescent="0.25">
      <c r="A3840" t="s">
        <v>4992</v>
      </c>
      <c r="B3840" s="1">
        <v>42223</v>
      </c>
      <c r="C3840" s="2">
        <v>0.66775462962962961</v>
      </c>
      <c r="D3840">
        <v>5</v>
      </c>
      <c r="E3840" t="s">
        <v>1</v>
      </c>
      <c r="F3840">
        <v>4.2</v>
      </c>
      <c r="G3840" t="s">
        <v>4993</v>
      </c>
    </row>
    <row r="3841" spans="1:9" x14ac:dyDescent="0.25">
      <c r="A3841" t="s">
        <v>4994</v>
      </c>
      <c r="B3841" s="1">
        <v>42223</v>
      </c>
      <c r="C3841" s="2">
        <v>0.63938657407407407</v>
      </c>
      <c r="D3841">
        <v>5</v>
      </c>
      <c r="E3841" t="s">
        <v>1</v>
      </c>
      <c r="F3841">
        <v>4.2</v>
      </c>
      <c r="G3841" t="s">
        <v>4993</v>
      </c>
    </row>
    <row r="3842" spans="1:9" x14ac:dyDescent="0.25">
      <c r="A3842" t="s">
        <v>4995</v>
      </c>
      <c r="B3842" s="1">
        <v>42223</v>
      </c>
      <c r="C3842" s="2">
        <v>0.63916666666666666</v>
      </c>
      <c r="D3842">
        <v>5</v>
      </c>
      <c r="E3842" t="s">
        <v>1</v>
      </c>
      <c r="F3842">
        <v>4</v>
      </c>
      <c r="G3842" t="s">
        <v>4996</v>
      </c>
    </row>
    <row r="3843" spans="1:9" x14ac:dyDescent="0.25">
      <c r="A3843" t="s">
        <v>4997</v>
      </c>
      <c r="B3843" s="1">
        <v>42223</v>
      </c>
      <c r="C3843" s="2">
        <v>0.63871527777777781</v>
      </c>
      <c r="D3843">
        <v>5</v>
      </c>
      <c r="E3843" t="s">
        <v>1</v>
      </c>
      <c r="F3843">
        <v>4</v>
      </c>
      <c r="G3843" t="s">
        <v>4996</v>
      </c>
    </row>
    <row r="3844" spans="1:9" x14ac:dyDescent="0.25">
      <c r="A3844" t="s">
        <v>4998</v>
      </c>
      <c r="B3844" s="1">
        <v>42223</v>
      </c>
      <c r="C3844" s="2">
        <v>0.63839120370370372</v>
      </c>
      <c r="D3844">
        <v>5</v>
      </c>
      <c r="E3844" t="s">
        <v>1</v>
      </c>
      <c r="F3844">
        <v>4</v>
      </c>
      <c r="G3844" t="s">
        <v>4996</v>
      </c>
    </row>
    <row r="3845" spans="1:9" x14ac:dyDescent="0.25">
      <c r="A3845" t="s">
        <v>4999</v>
      </c>
      <c r="B3845" s="1">
        <v>42223</v>
      </c>
      <c r="C3845" s="2">
        <v>0.63739583333333327</v>
      </c>
      <c r="D3845">
        <v>5</v>
      </c>
      <c r="E3845" t="s">
        <v>1</v>
      </c>
      <c r="F3845">
        <v>4</v>
      </c>
      <c r="G3845" t="s">
        <v>4996</v>
      </c>
    </row>
    <row r="3846" spans="1:9" x14ac:dyDescent="0.25">
      <c r="A3846" t="s">
        <v>5000</v>
      </c>
      <c r="B3846" s="1">
        <v>42223</v>
      </c>
      <c r="C3846" s="2">
        <v>0.6369907407407408</v>
      </c>
      <c r="D3846">
        <v>5</v>
      </c>
      <c r="E3846" t="s">
        <v>1</v>
      </c>
      <c r="F3846">
        <v>4</v>
      </c>
      <c r="G3846" t="s">
        <v>4996</v>
      </c>
    </row>
    <row r="3847" spans="1:9" x14ac:dyDescent="0.25">
      <c r="A3847" t="s">
        <v>5001</v>
      </c>
      <c r="B3847" s="1">
        <v>42223</v>
      </c>
      <c r="C3847" s="2">
        <v>0.63620370370370372</v>
      </c>
      <c r="D3847">
        <v>5</v>
      </c>
      <c r="E3847" t="s">
        <v>1</v>
      </c>
      <c r="F3847">
        <v>4</v>
      </c>
      <c r="G3847" t="s">
        <v>4996</v>
      </c>
    </row>
    <row r="3848" spans="1:9" x14ac:dyDescent="0.25">
      <c r="A3848" t="s">
        <v>5002</v>
      </c>
      <c r="B3848" s="1">
        <v>42223</v>
      </c>
      <c r="C3848" s="2">
        <v>0.63398148148148148</v>
      </c>
      <c r="D3848">
        <v>5</v>
      </c>
      <c r="E3848" t="s">
        <v>1</v>
      </c>
      <c r="F3848">
        <v>4.2</v>
      </c>
      <c r="G3848" t="s">
        <v>5003</v>
      </c>
    </row>
    <row r="3849" spans="1:9" x14ac:dyDescent="0.25">
      <c r="A3849" t="s">
        <v>5004</v>
      </c>
      <c r="B3849" s="1">
        <v>42223</v>
      </c>
      <c r="C3849" s="2">
        <v>0.63356481481481486</v>
      </c>
      <c r="D3849">
        <v>5</v>
      </c>
      <c r="E3849" t="s">
        <v>1</v>
      </c>
      <c r="F3849">
        <v>4</v>
      </c>
      <c r="G3849" t="s">
        <v>5005</v>
      </c>
    </row>
    <row r="3850" spans="1:9" x14ac:dyDescent="0.25">
      <c r="A3850" t="s">
        <v>5006</v>
      </c>
      <c r="B3850" s="1">
        <v>42223</v>
      </c>
      <c r="C3850" s="2">
        <v>0.60488425925925926</v>
      </c>
      <c r="D3850">
        <v>5</v>
      </c>
      <c r="E3850" t="s">
        <v>94</v>
      </c>
      <c r="F3850">
        <v>4</v>
      </c>
      <c r="G3850" t="s">
        <v>5007</v>
      </c>
    </row>
    <row r="3851" spans="1:9" x14ac:dyDescent="0.25">
      <c r="A3851" t="s">
        <v>5008</v>
      </c>
      <c r="B3851" s="1">
        <v>42223</v>
      </c>
      <c r="C3851" s="2">
        <v>0.56322916666666667</v>
      </c>
      <c r="D3851">
        <v>5</v>
      </c>
      <c r="E3851" t="s">
        <v>1</v>
      </c>
      <c r="F3851">
        <v>4</v>
      </c>
      <c r="G3851" t="s">
        <v>4972</v>
      </c>
    </row>
    <row r="3852" spans="1:9" x14ac:dyDescent="0.25">
      <c r="A3852" t="s">
        <v>5009</v>
      </c>
      <c r="B3852" s="1">
        <v>42223</v>
      </c>
      <c r="C3852" s="2">
        <v>0.55908564814814821</v>
      </c>
      <c r="D3852">
        <v>5</v>
      </c>
      <c r="E3852" t="s">
        <v>17</v>
      </c>
      <c r="F3852">
        <v>4</v>
      </c>
      <c r="G3852" t="s">
        <v>5010</v>
      </c>
      <c r="H3852">
        <v>47.603158591144599</v>
      </c>
      <c r="I3852">
        <v>-122.33865283089401</v>
      </c>
    </row>
    <row r="3853" spans="1:9" x14ac:dyDescent="0.25">
      <c r="A3853" t="s">
        <v>5011</v>
      </c>
      <c r="B3853" s="1">
        <v>42223</v>
      </c>
      <c r="C3853" s="2">
        <v>0.55906250000000002</v>
      </c>
      <c r="D3853">
        <v>5</v>
      </c>
      <c r="E3853" t="s">
        <v>1</v>
      </c>
      <c r="F3853">
        <v>4</v>
      </c>
      <c r="G3853" t="s">
        <v>5010</v>
      </c>
    </row>
    <row r="3854" spans="1:9" x14ac:dyDescent="0.25">
      <c r="A3854" t="s">
        <v>5012</v>
      </c>
      <c r="B3854" s="1">
        <v>42223</v>
      </c>
      <c r="C3854" s="2">
        <v>0.55445601851851845</v>
      </c>
      <c r="D3854">
        <v>5</v>
      </c>
      <c r="E3854" t="s">
        <v>17</v>
      </c>
      <c r="F3854">
        <v>4</v>
      </c>
      <c r="G3854" t="s">
        <v>5013</v>
      </c>
      <c r="H3854">
        <v>47.607556360842601</v>
      </c>
      <c r="I3854">
        <v>-122.343346306545</v>
      </c>
    </row>
    <row r="3855" spans="1:9" x14ac:dyDescent="0.25">
      <c r="A3855" t="s">
        <v>5014</v>
      </c>
      <c r="B3855" s="1">
        <v>42223</v>
      </c>
      <c r="C3855" s="2">
        <v>0.55443287037037037</v>
      </c>
      <c r="D3855">
        <v>5</v>
      </c>
      <c r="E3855" t="s">
        <v>1</v>
      </c>
      <c r="F3855">
        <v>4</v>
      </c>
      <c r="G3855" t="s">
        <v>5013</v>
      </c>
    </row>
    <row r="3856" spans="1:9" x14ac:dyDescent="0.25">
      <c r="A3856" t="s">
        <v>5015</v>
      </c>
      <c r="B3856" s="1">
        <v>42223</v>
      </c>
      <c r="C3856" s="2">
        <v>0.53075231481481489</v>
      </c>
      <c r="D3856">
        <v>5</v>
      </c>
      <c r="E3856" t="s">
        <v>17</v>
      </c>
      <c r="F3856">
        <v>3</v>
      </c>
      <c r="G3856" t="s">
        <v>5016</v>
      </c>
      <c r="H3856">
        <v>47.582121000000001</v>
      </c>
      <c r="I3856">
        <v>-122.473826</v>
      </c>
    </row>
    <row r="3857" spans="1:9" x14ac:dyDescent="0.25">
      <c r="A3857" t="s">
        <v>5017</v>
      </c>
      <c r="B3857" s="1">
        <v>42223</v>
      </c>
      <c r="C3857" s="2">
        <v>0.5307291666666667</v>
      </c>
      <c r="D3857">
        <v>5</v>
      </c>
      <c r="E3857" t="s">
        <v>1</v>
      </c>
      <c r="F3857">
        <v>3</v>
      </c>
      <c r="G3857" t="s">
        <v>5016</v>
      </c>
    </row>
    <row r="3858" spans="1:9" x14ac:dyDescent="0.25">
      <c r="A3858" t="s">
        <v>5018</v>
      </c>
      <c r="B3858" s="1">
        <v>42223</v>
      </c>
      <c r="C3858" s="2">
        <v>0.53060185185185182</v>
      </c>
      <c r="D3858">
        <v>5</v>
      </c>
      <c r="E3858" t="s">
        <v>1</v>
      </c>
      <c r="F3858">
        <v>4</v>
      </c>
      <c r="G3858" t="s">
        <v>5019</v>
      </c>
    </row>
    <row r="3859" spans="1:9" x14ac:dyDescent="0.25">
      <c r="A3859" t="s">
        <v>5020</v>
      </c>
      <c r="B3859" s="1">
        <v>42223</v>
      </c>
      <c r="C3859" s="2">
        <v>0.53025462962962966</v>
      </c>
      <c r="D3859">
        <v>5</v>
      </c>
      <c r="E3859" t="s">
        <v>17</v>
      </c>
      <c r="F3859">
        <v>4</v>
      </c>
      <c r="G3859" t="s">
        <v>5021</v>
      </c>
      <c r="H3859">
        <v>47.561289668083099</v>
      </c>
      <c r="I3859">
        <v>-122.38133847713399</v>
      </c>
    </row>
    <row r="3860" spans="1:9" x14ac:dyDescent="0.25">
      <c r="A3860" t="s">
        <v>5022</v>
      </c>
      <c r="B3860" s="1">
        <v>42223</v>
      </c>
      <c r="C3860" s="2">
        <v>0.53023148148148147</v>
      </c>
      <c r="D3860">
        <v>5</v>
      </c>
      <c r="E3860" t="s">
        <v>1</v>
      </c>
      <c r="F3860">
        <v>4</v>
      </c>
      <c r="G3860" t="s">
        <v>5021</v>
      </c>
    </row>
    <row r="3861" spans="1:9" x14ac:dyDescent="0.25">
      <c r="A3861" t="s">
        <v>5023</v>
      </c>
      <c r="B3861" s="1">
        <v>42223</v>
      </c>
      <c r="C3861" s="2">
        <v>0.5275347222222222</v>
      </c>
      <c r="D3861">
        <v>5</v>
      </c>
      <c r="E3861" t="s">
        <v>1</v>
      </c>
      <c r="F3861">
        <v>4</v>
      </c>
      <c r="G3861" t="s">
        <v>5019</v>
      </c>
    </row>
    <row r="3862" spans="1:9" x14ac:dyDescent="0.25">
      <c r="A3862" t="s">
        <v>5024</v>
      </c>
      <c r="B3862" s="1">
        <v>42223</v>
      </c>
      <c r="C3862" s="2">
        <v>0.51107638888888884</v>
      </c>
      <c r="D3862">
        <v>5</v>
      </c>
      <c r="E3862" t="s">
        <v>1</v>
      </c>
      <c r="F3862">
        <v>4</v>
      </c>
      <c r="G3862" t="s">
        <v>5025</v>
      </c>
    </row>
    <row r="3863" spans="1:9" x14ac:dyDescent="0.25">
      <c r="A3863" t="s">
        <v>5026</v>
      </c>
      <c r="B3863" s="1">
        <v>42223</v>
      </c>
      <c r="C3863" s="2">
        <v>0.51093749999999993</v>
      </c>
      <c r="D3863">
        <v>5</v>
      </c>
      <c r="E3863" t="s">
        <v>17</v>
      </c>
      <c r="F3863">
        <v>4</v>
      </c>
      <c r="G3863" t="s">
        <v>5027</v>
      </c>
      <c r="H3863">
        <v>47.568775624999901</v>
      </c>
      <c r="I3863">
        <v>-122.28255249999999</v>
      </c>
    </row>
    <row r="3864" spans="1:9" x14ac:dyDescent="0.25">
      <c r="A3864" t="s">
        <v>5028</v>
      </c>
      <c r="B3864" s="1">
        <v>42223</v>
      </c>
      <c r="C3864" s="2">
        <v>0.51090277777777782</v>
      </c>
      <c r="D3864">
        <v>5</v>
      </c>
      <c r="E3864" t="s">
        <v>1</v>
      </c>
      <c r="F3864">
        <v>4</v>
      </c>
      <c r="G3864" t="s">
        <v>5027</v>
      </c>
    </row>
    <row r="3865" spans="1:9" x14ac:dyDescent="0.25">
      <c r="A3865" t="s">
        <v>5029</v>
      </c>
      <c r="B3865" s="1">
        <v>42223</v>
      </c>
      <c r="C3865" s="2">
        <v>0.50113425925925925</v>
      </c>
      <c r="D3865">
        <v>5</v>
      </c>
      <c r="E3865" t="s">
        <v>1</v>
      </c>
      <c r="F3865">
        <v>4</v>
      </c>
      <c r="G3865" t="s">
        <v>5019</v>
      </c>
    </row>
    <row r="3866" spans="1:9" x14ac:dyDescent="0.25">
      <c r="A3866" t="s">
        <v>5030</v>
      </c>
      <c r="B3866" s="1">
        <v>42223</v>
      </c>
      <c r="C3866" s="2">
        <v>0.44599537037037035</v>
      </c>
      <c r="D3866">
        <v>5</v>
      </c>
      <c r="E3866" t="s">
        <v>1</v>
      </c>
      <c r="F3866">
        <v>4.2</v>
      </c>
      <c r="G3866" t="s">
        <v>5003</v>
      </c>
    </row>
    <row r="3867" spans="1:9" x14ac:dyDescent="0.25">
      <c r="A3867" t="s">
        <v>5031</v>
      </c>
      <c r="B3867" s="1">
        <v>42223</v>
      </c>
      <c r="C3867" s="2">
        <v>0.42138888888888887</v>
      </c>
      <c r="D3867">
        <v>5</v>
      </c>
      <c r="E3867" t="s">
        <v>1</v>
      </c>
      <c r="F3867">
        <v>4</v>
      </c>
      <c r="G3867" t="s">
        <v>5019</v>
      </c>
    </row>
    <row r="3868" spans="1:9" x14ac:dyDescent="0.25">
      <c r="A3868" t="s">
        <v>5032</v>
      </c>
      <c r="B3868" s="1">
        <v>42223</v>
      </c>
      <c r="C3868" s="2">
        <v>0.41089120370370374</v>
      </c>
      <c r="D3868">
        <v>5</v>
      </c>
      <c r="E3868" t="s">
        <v>17</v>
      </c>
      <c r="G3868" t="s">
        <v>5033</v>
      </c>
    </row>
    <row r="3869" spans="1:9" x14ac:dyDescent="0.25">
      <c r="A3869" t="s">
        <v>5034</v>
      </c>
      <c r="B3869" s="1">
        <v>42223</v>
      </c>
      <c r="C3869" s="2">
        <v>0.39929398148148149</v>
      </c>
      <c r="D3869">
        <v>5</v>
      </c>
      <c r="E3869" t="s">
        <v>1</v>
      </c>
      <c r="F3869">
        <v>3</v>
      </c>
      <c r="G3869" t="s">
        <v>5035</v>
      </c>
    </row>
    <row r="3870" spans="1:9" x14ac:dyDescent="0.25">
      <c r="A3870" t="s">
        <v>5036</v>
      </c>
      <c r="B3870" s="1">
        <v>42223</v>
      </c>
      <c r="C3870" s="2">
        <v>0.37417824074074074</v>
      </c>
      <c r="D3870">
        <v>5</v>
      </c>
      <c r="E3870" t="s">
        <v>1</v>
      </c>
      <c r="F3870">
        <v>4</v>
      </c>
      <c r="G3870" t="s">
        <v>5037</v>
      </c>
    </row>
    <row r="3871" spans="1:9" x14ac:dyDescent="0.25">
      <c r="A3871" t="s">
        <v>5038</v>
      </c>
      <c r="B3871" s="1">
        <v>42223</v>
      </c>
      <c r="C3871" s="2">
        <v>0.35958333333333337</v>
      </c>
      <c r="D3871">
        <v>5</v>
      </c>
      <c r="E3871" t="s">
        <v>1</v>
      </c>
      <c r="F3871">
        <v>4.2</v>
      </c>
      <c r="G3871" t="s">
        <v>5039</v>
      </c>
    </row>
    <row r="3872" spans="1:9" x14ac:dyDescent="0.25">
      <c r="A3872" t="s">
        <v>5040</v>
      </c>
      <c r="B3872" s="1">
        <v>42223</v>
      </c>
      <c r="C3872" s="2">
        <v>0.3107638888888889</v>
      </c>
      <c r="D3872">
        <v>5</v>
      </c>
      <c r="E3872" t="s">
        <v>1</v>
      </c>
      <c r="F3872">
        <v>4</v>
      </c>
      <c r="G3872" t="s">
        <v>5041</v>
      </c>
    </row>
    <row r="3873" spans="1:9" x14ac:dyDescent="0.25">
      <c r="A3873" t="s">
        <v>5042</v>
      </c>
      <c r="B3873" s="1">
        <v>42223</v>
      </c>
      <c r="C3873" s="2">
        <v>0.26225694444444442</v>
      </c>
      <c r="D3873">
        <v>5</v>
      </c>
      <c r="E3873" t="s">
        <v>1</v>
      </c>
      <c r="F3873">
        <v>4</v>
      </c>
      <c r="G3873" t="s">
        <v>5043</v>
      </c>
    </row>
    <row r="3874" spans="1:9" x14ac:dyDescent="0.25">
      <c r="A3874" t="s">
        <v>5044</v>
      </c>
      <c r="B3874" s="1">
        <v>42223</v>
      </c>
      <c r="C3874" s="2">
        <v>0.26162037037037039</v>
      </c>
      <c r="D3874">
        <v>5</v>
      </c>
      <c r="E3874" t="s">
        <v>1</v>
      </c>
      <c r="F3874">
        <v>4</v>
      </c>
      <c r="G3874" t="s">
        <v>5043</v>
      </c>
    </row>
    <row r="3875" spans="1:9" x14ac:dyDescent="0.25">
      <c r="A3875" t="s">
        <v>5045</v>
      </c>
      <c r="B3875" s="1">
        <v>42222</v>
      </c>
      <c r="C3875" s="2">
        <v>0.86906250000000007</v>
      </c>
      <c r="D3875">
        <v>4</v>
      </c>
      <c r="E3875" t="s">
        <v>1</v>
      </c>
      <c r="F3875">
        <v>4</v>
      </c>
      <c r="G3875" t="s">
        <v>5043</v>
      </c>
    </row>
    <row r="3876" spans="1:9" x14ac:dyDescent="0.25">
      <c r="A3876" t="s">
        <v>5046</v>
      </c>
      <c r="B3876" s="1">
        <v>42222</v>
      </c>
      <c r="C3876" s="2">
        <v>0.8523263888888889</v>
      </c>
      <c r="D3876">
        <v>4</v>
      </c>
      <c r="E3876" t="s">
        <v>17</v>
      </c>
      <c r="F3876">
        <v>4</v>
      </c>
      <c r="G3876" t="s">
        <v>5047</v>
      </c>
      <c r="H3876">
        <v>47.670222505427397</v>
      </c>
      <c r="I3876">
        <v>-122.120207140638</v>
      </c>
    </row>
    <row r="3877" spans="1:9" x14ac:dyDescent="0.25">
      <c r="A3877" t="s">
        <v>5048</v>
      </c>
      <c r="B3877" s="1">
        <v>42222</v>
      </c>
      <c r="C3877" s="2">
        <v>0.8523263888888889</v>
      </c>
      <c r="D3877">
        <v>4</v>
      </c>
      <c r="E3877" t="s">
        <v>1</v>
      </c>
      <c r="F3877">
        <v>4</v>
      </c>
      <c r="G3877" t="s">
        <v>5047</v>
      </c>
    </row>
    <row r="3878" spans="1:9" x14ac:dyDescent="0.25">
      <c r="A3878" t="s">
        <v>5049</v>
      </c>
      <c r="B3878" s="1">
        <v>42222</v>
      </c>
      <c r="C3878" s="2">
        <v>0.8491319444444444</v>
      </c>
      <c r="D3878">
        <v>4</v>
      </c>
      <c r="E3878" t="s">
        <v>17</v>
      </c>
      <c r="F3878">
        <v>4</v>
      </c>
      <c r="G3878" t="s">
        <v>5047</v>
      </c>
      <c r="H3878">
        <v>47.670222505427397</v>
      </c>
      <c r="I3878">
        <v>-122.120207140638</v>
      </c>
    </row>
    <row r="3879" spans="1:9" x14ac:dyDescent="0.25">
      <c r="A3879" t="s">
        <v>5050</v>
      </c>
      <c r="B3879" s="1">
        <v>42222</v>
      </c>
      <c r="C3879" s="2">
        <v>0.84908564814814813</v>
      </c>
      <c r="D3879">
        <v>4</v>
      </c>
      <c r="E3879" t="s">
        <v>1</v>
      </c>
      <c r="F3879">
        <v>4</v>
      </c>
      <c r="G3879" t="s">
        <v>5047</v>
      </c>
    </row>
    <row r="3880" spans="1:9" x14ac:dyDescent="0.25">
      <c r="A3880" t="s">
        <v>5051</v>
      </c>
      <c r="B3880" s="1">
        <v>42222</v>
      </c>
      <c r="C3880" s="2">
        <v>0.84636574074074078</v>
      </c>
      <c r="D3880">
        <v>4</v>
      </c>
      <c r="E3880" t="s">
        <v>1</v>
      </c>
      <c r="F3880">
        <v>4</v>
      </c>
      <c r="G3880" t="s">
        <v>5052</v>
      </c>
    </row>
    <row r="3881" spans="1:9" x14ac:dyDescent="0.25">
      <c r="A3881" t="s">
        <v>5053</v>
      </c>
      <c r="B3881" s="1">
        <v>42222</v>
      </c>
      <c r="C3881" s="2">
        <v>0.8384490740740741</v>
      </c>
      <c r="D3881">
        <v>4</v>
      </c>
      <c r="E3881" t="s">
        <v>1</v>
      </c>
      <c r="F3881">
        <v>4</v>
      </c>
      <c r="G3881" t="s">
        <v>5052</v>
      </c>
    </row>
    <row r="3882" spans="1:9" x14ac:dyDescent="0.25">
      <c r="A3882" t="s">
        <v>5054</v>
      </c>
      <c r="B3882" s="1">
        <v>42222</v>
      </c>
      <c r="C3882" s="2">
        <v>0.80664351851851857</v>
      </c>
      <c r="D3882">
        <v>4</v>
      </c>
      <c r="E3882" t="s">
        <v>1</v>
      </c>
      <c r="F3882">
        <v>4</v>
      </c>
      <c r="G3882" t="s">
        <v>5055</v>
      </c>
    </row>
    <row r="3883" spans="1:9" x14ac:dyDescent="0.25">
      <c r="A3883" t="s">
        <v>5056</v>
      </c>
      <c r="B3883" s="1">
        <v>42222</v>
      </c>
      <c r="C3883" s="2">
        <v>0.7974768518518518</v>
      </c>
      <c r="D3883">
        <v>4</v>
      </c>
      <c r="E3883" t="s">
        <v>1</v>
      </c>
      <c r="F3883">
        <v>4</v>
      </c>
      <c r="G3883" t="s">
        <v>5055</v>
      </c>
    </row>
    <row r="3884" spans="1:9" x14ac:dyDescent="0.25">
      <c r="A3884" t="s">
        <v>5057</v>
      </c>
      <c r="B3884" s="1">
        <v>42222</v>
      </c>
      <c r="C3884" s="2">
        <v>0.79731481481481481</v>
      </c>
      <c r="D3884">
        <v>4</v>
      </c>
      <c r="E3884" t="s">
        <v>17</v>
      </c>
      <c r="F3884">
        <v>4</v>
      </c>
      <c r="G3884" t="s">
        <v>5047</v>
      </c>
      <c r="H3884">
        <v>47.665320000000001</v>
      </c>
      <c r="I3884">
        <v>-122.099397</v>
      </c>
    </row>
    <row r="3885" spans="1:9" x14ac:dyDescent="0.25">
      <c r="A3885" t="s">
        <v>5058</v>
      </c>
      <c r="B3885" s="1">
        <v>42222</v>
      </c>
      <c r="C3885" s="2">
        <v>0.79723379629629632</v>
      </c>
      <c r="D3885">
        <v>4</v>
      </c>
      <c r="E3885" t="s">
        <v>1</v>
      </c>
      <c r="F3885">
        <v>4</v>
      </c>
      <c r="G3885" t="s">
        <v>5047</v>
      </c>
    </row>
    <row r="3886" spans="1:9" x14ac:dyDescent="0.25">
      <c r="A3886" t="s">
        <v>5059</v>
      </c>
      <c r="B3886" s="1">
        <v>42222</v>
      </c>
      <c r="C3886" s="2">
        <v>0.79675925925925928</v>
      </c>
      <c r="D3886">
        <v>4</v>
      </c>
      <c r="E3886" t="s">
        <v>1</v>
      </c>
      <c r="F3886">
        <v>4</v>
      </c>
      <c r="G3886" t="s">
        <v>5055</v>
      </c>
    </row>
    <row r="3887" spans="1:9" x14ac:dyDescent="0.25">
      <c r="A3887" t="s">
        <v>5060</v>
      </c>
      <c r="B3887" s="1">
        <v>42222</v>
      </c>
      <c r="C3887" s="2">
        <v>0.75953703703703701</v>
      </c>
      <c r="D3887">
        <v>4</v>
      </c>
      <c r="E3887" t="s">
        <v>94</v>
      </c>
      <c r="F3887">
        <v>4.2</v>
      </c>
      <c r="G3887" t="s">
        <v>4887</v>
      </c>
    </row>
    <row r="3888" spans="1:9" x14ac:dyDescent="0.25">
      <c r="A3888" t="s">
        <v>5061</v>
      </c>
      <c r="B3888" s="1">
        <v>42222</v>
      </c>
      <c r="C3888" s="2">
        <v>0.70379629629629636</v>
      </c>
      <c r="D3888">
        <v>4</v>
      </c>
      <c r="E3888" t="s">
        <v>1</v>
      </c>
      <c r="F3888">
        <v>4</v>
      </c>
      <c r="G3888" t="s">
        <v>5062</v>
      </c>
    </row>
    <row r="3889" spans="1:9" x14ac:dyDescent="0.25">
      <c r="A3889" t="s">
        <v>5063</v>
      </c>
      <c r="B3889" s="1">
        <v>42222</v>
      </c>
      <c r="C3889" s="2">
        <v>0.64642361111111113</v>
      </c>
      <c r="D3889">
        <v>4</v>
      </c>
      <c r="E3889" t="s">
        <v>17</v>
      </c>
      <c r="F3889">
        <v>3</v>
      </c>
      <c r="G3889" t="s">
        <v>5064</v>
      </c>
      <c r="H3889">
        <v>47.806652</v>
      </c>
      <c r="I3889">
        <v>-122.38546700000001</v>
      </c>
    </row>
    <row r="3890" spans="1:9" x14ac:dyDescent="0.25">
      <c r="A3890" t="s">
        <v>5065</v>
      </c>
      <c r="B3890" s="1">
        <v>42222</v>
      </c>
      <c r="C3890" s="2">
        <v>0.6463888888888889</v>
      </c>
      <c r="D3890">
        <v>4</v>
      </c>
      <c r="E3890" t="s">
        <v>1</v>
      </c>
      <c r="F3890">
        <v>3</v>
      </c>
      <c r="G3890" t="s">
        <v>5064</v>
      </c>
    </row>
    <row r="3891" spans="1:9" x14ac:dyDescent="0.25">
      <c r="A3891" t="s">
        <v>5066</v>
      </c>
      <c r="B3891" s="1">
        <v>42222</v>
      </c>
      <c r="C3891" s="2">
        <v>0.64587962962962964</v>
      </c>
      <c r="D3891">
        <v>4</v>
      </c>
      <c r="E3891" t="s">
        <v>17</v>
      </c>
      <c r="F3891">
        <v>3</v>
      </c>
      <c r="G3891" t="s">
        <v>5064</v>
      </c>
      <c r="H3891">
        <v>47.806652</v>
      </c>
      <c r="I3891">
        <v>-122.38546700000001</v>
      </c>
    </row>
    <row r="3892" spans="1:9" x14ac:dyDescent="0.25">
      <c r="A3892" t="s">
        <v>5067</v>
      </c>
      <c r="B3892" s="1">
        <v>42222</v>
      </c>
      <c r="C3892" s="2">
        <v>0.64563657407407404</v>
      </c>
      <c r="D3892">
        <v>4</v>
      </c>
      <c r="E3892" t="s">
        <v>17</v>
      </c>
      <c r="F3892">
        <v>3</v>
      </c>
      <c r="G3892" t="s">
        <v>5064</v>
      </c>
      <c r="H3892">
        <v>47.811729</v>
      </c>
      <c r="I3892">
        <v>-122.38213399999999</v>
      </c>
    </row>
    <row r="3893" spans="1:9" x14ac:dyDescent="0.25">
      <c r="A3893" t="s">
        <v>5068</v>
      </c>
      <c r="B3893" s="1">
        <v>42222</v>
      </c>
      <c r="C3893" s="2">
        <v>0.64560185185185182</v>
      </c>
      <c r="D3893">
        <v>4</v>
      </c>
      <c r="E3893" t="s">
        <v>1</v>
      </c>
      <c r="F3893">
        <v>3</v>
      </c>
      <c r="G3893" t="s">
        <v>5064</v>
      </c>
    </row>
    <row r="3894" spans="1:9" x14ac:dyDescent="0.25">
      <c r="A3894" t="s">
        <v>5069</v>
      </c>
      <c r="B3894" s="1">
        <v>42222</v>
      </c>
      <c r="C3894" s="2">
        <v>0.6175694444444445</v>
      </c>
      <c r="D3894">
        <v>4</v>
      </c>
      <c r="E3894" t="s">
        <v>1</v>
      </c>
      <c r="F3894">
        <v>3</v>
      </c>
      <c r="G3894" t="s">
        <v>5064</v>
      </c>
    </row>
    <row r="3895" spans="1:9" x14ac:dyDescent="0.25">
      <c r="A3895" t="s">
        <v>5070</v>
      </c>
      <c r="B3895" s="1">
        <v>42222</v>
      </c>
      <c r="C3895" s="2">
        <v>0.61611111111111116</v>
      </c>
      <c r="D3895">
        <v>4</v>
      </c>
      <c r="E3895" t="s">
        <v>1</v>
      </c>
      <c r="F3895">
        <v>3</v>
      </c>
      <c r="G3895" t="s">
        <v>5064</v>
      </c>
    </row>
    <row r="3896" spans="1:9" x14ac:dyDescent="0.25">
      <c r="A3896" t="s">
        <v>5071</v>
      </c>
      <c r="B3896" s="1">
        <v>42222</v>
      </c>
      <c r="C3896" s="2">
        <v>0.60853009259259261</v>
      </c>
      <c r="D3896">
        <v>4</v>
      </c>
      <c r="E3896" t="s">
        <v>1</v>
      </c>
      <c r="F3896">
        <v>4</v>
      </c>
      <c r="G3896" t="s">
        <v>5072</v>
      </c>
    </row>
    <row r="3897" spans="1:9" x14ac:dyDescent="0.25">
      <c r="A3897" t="s">
        <v>5073</v>
      </c>
      <c r="B3897" s="1">
        <v>42222</v>
      </c>
      <c r="C3897" s="2">
        <v>0.60659722222222223</v>
      </c>
      <c r="D3897">
        <v>4</v>
      </c>
      <c r="E3897" t="s">
        <v>1</v>
      </c>
      <c r="F3897">
        <v>4</v>
      </c>
      <c r="G3897" t="s">
        <v>5072</v>
      </c>
    </row>
    <row r="3898" spans="1:9" x14ac:dyDescent="0.25">
      <c r="A3898" t="s">
        <v>5074</v>
      </c>
      <c r="B3898" s="1">
        <v>42222</v>
      </c>
      <c r="C3898" s="2">
        <v>0.58446759259259262</v>
      </c>
      <c r="D3898">
        <v>4</v>
      </c>
      <c r="E3898" t="s">
        <v>17</v>
      </c>
      <c r="F3898">
        <v>3</v>
      </c>
      <c r="G3898" t="s">
        <v>5016</v>
      </c>
      <c r="H3898">
        <v>47.666348999999997</v>
      </c>
      <c r="I3898">
        <v>-122.467265</v>
      </c>
    </row>
    <row r="3899" spans="1:9" x14ac:dyDescent="0.25">
      <c r="A3899" t="s">
        <v>5075</v>
      </c>
      <c r="B3899" s="1">
        <v>42222</v>
      </c>
      <c r="C3899" s="2">
        <v>0.58446759259259262</v>
      </c>
      <c r="D3899">
        <v>4</v>
      </c>
      <c r="E3899" t="s">
        <v>17</v>
      </c>
      <c r="F3899">
        <v>3</v>
      </c>
      <c r="G3899" t="s">
        <v>5016</v>
      </c>
      <c r="H3899">
        <v>47.666348999999997</v>
      </c>
      <c r="I3899">
        <v>-122.467265</v>
      </c>
    </row>
    <row r="3900" spans="1:9" x14ac:dyDescent="0.25">
      <c r="A3900" t="s">
        <v>5076</v>
      </c>
      <c r="B3900" s="1">
        <v>42222</v>
      </c>
      <c r="C3900" s="2">
        <v>0.58123842592592589</v>
      </c>
      <c r="D3900">
        <v>4</v>
      </c>
      <c r="E3900" t="s">
        <v>1</v>
      </c>
      <c r="F3900">
        <v>4</v>
      </c>
      <c r="G3900" t="s">
        <v>5077</v>
      </c>
    </row>
    <row r="3901" spans="1:9" x14ac:dyDescent="0.25">
      <c r="A3901" t="s">
        <v>5078</v>
      </c>
      <c r="B3901" s="1">
        <v>42222</v>
      </c>
      <c r="C3901" s="2">
        <v>0.58108796296296295</v>
      </c>
      <c r="D3901">
        <v>4</v>
      </c>
      <c r="E3901" t="s">
        <v>1</v>
      </c>
      <c r="F3901">
        <v>4</v>
      </c>
      <c r="G3901" t="s">
        <v>5077</v>
      </c>
    </row>
    <row r="3902" spans="1:9" x14ac:dyDescent="0.25">
      <c r="A3902" t="s">
        <v>5079</v>
      </c>
      <c r="B3902" s="1">
        <v>42222</v>
      </c>
      <c r="C3902" s="2">
        <v>0.58012731481481483</v>
      </c>
      <c r="D3902">
        <v>4</v>
      </c>
      <c r="E3902" t="s">
        <v>17</v>
      </c>
      <c r="F3902">
        <v>3</v>
      </c>
      <c r="G3902" t="s">
        <v>5080</v>
      </c>
      <c r="H3902">
        <v>47.666348999999997</v>
      </c>
      <c r="I3902">
        <v>-122.467265</v>
      </c>
    </row>
    <row r="3903" spans="1:9" x14ac:dyDescent="0.25">
      <c r="A3903" t="s">
        <v>5081</v>
      </c>
      <c r="B3903" s="1">
        <v>42222</v>
      </c>
      <c r="C3903" s="2">
        <v>0.58011574074074079</v>
      </c>
      <c r="D3903">
        <v>4</v>
      </c>
      <c r="E3903" t="s">
        <v>1</v>
      </c>
      <c r="F3903">
        <v>3</v>
      </c>
      <c r="G3903" t="s">
        <v>5080</v>
      </c>
    </row>
    <row r="3904" spans="1:9" x14ac:dyDescent="0.25">
      <c r="A3904" t="s">
        <v>5082</v>
      </c>
      <c r="B3904" s="1">
        <v>42222</v>
      </c>
      <c r="C3904" s="2">
        <v>0.573125</v>
      </c>
      <c r="D3904">
        <v>4</v>
      </c>
      <c r="E3904" t="s">
        <v>17</v>
      </c>
      <c r="F3904">
        <v>4</v>
      </c>
      <c r="G3904" t="s">
        <v>5083</v>
      </c>
      <c r="H3904">
        <v>47.693324199999999</v>
      </c>
      <c r="I3904">
        <v>-122.5416838</v>
      </c>
    </row>
    <row r="3905" spans="1:9" x14ac:dyDescent="0.25">
      <c r="A3905" t="s">
        <v>5084</v>
      </c>
      <c r="B3905" s="1">
        <v>42222</v>
      </c>
      <c r="C3905" s="2">
        <v>0.57302083333333331</v>
      </c>
      <c r="D3905">
        <v>4</v>
      </c>
      <c r="E3905" t="s">
        <v>1</v>
      </c>
      <c r="F3905">
        <v>4</v>
      </c>
      <c r="G3905" t="s">
        <v>5083</v>
      </c>
    </row>
    <row r="3906" spans="1:9" x14ac:dyDescent="0.25">
      <c r="A3906" t="s">
        <v>5085</v>
      </c>
      <c r="B3906" s="1">
        <v>42222</v>
      </c>
      <c r="C3906" s="2">
        <v>0.55999999999999994</v>
      </c>
      <c r="D3906">
        <v>4</v>
      </c>
      <c r="E3906" t="s">
        <v>94</v>
      </c>
      <c r="G3906" t="s">
        <v>5086</v>
      </c>
    </row>
    <row r="3907" spans="1:9" x14ac:dyDescent="0.25">
      <c r="A3907" t="s">
        <v>5087</v>
      </c>
      <c r="B3907" s="1">
        <v>42222</v>
      </c>
      <c r="C3907" s="2">
        <v>0.55341435185185184</v>
      </c>
      <c r="D3907">
        <v>4</v>
      </c>
      <c r="E3907" t="s">
        <v>1</v>
      </c>
      <c r="F3907">
        <v>4</v>
      </c>
      <c r="G3907" t="s">
        <v>5088</v>
      </c>
    </row>
    <row r="3908" spans="1:9" x14ac:dyDescent="0.25">
      <c r="A3908" t="s">
        <v>5089</v>
      </c>
      <c r="B3908" s="1">
        <v>42222</v>
      </c>
      <c r="C3908" s="2">
        <v>0.54936342592592591</v>
      </c>
      <c r="D3908">
        <v>4</v>
      </c>
      <c r="E3908" t="s">
        <v>17</v>
      </c>
      <c r="F3908">
        <v>3</v>
      </c>
      <c r="G3908" t="s">
        <v>5080</v>
      </c>
      <c r="H3908">
        <v>47.785584999999998</v>
      </c>
      <c r="I3908">
        <v>-122.416651</v>
      </c>
    </row>
    <row r="3909" spans="1:9" x14ac:dyDescent="0.25">
      <c r="A3909" t="s">
        <v>5090</v>
      </c>
      <c r="B3909" s="1">
        <v>42222</v>
      </c>
      <c r="C3909" s="2">
        <v>0.54702546296296295</v>
      </c>
      <c r="D3909">
        <v>4</v>
      </c>
      <c r="E3909" t="s">
        <v>1</v>
      </c>
      <c r="F3909">
        <v>4</v>
      </c>
      <c r="G3909" t="s">
        <v>4868</v>
      </c>
    </row>
    <row r="3910" spans="1:9" x14ac:dyDescent="0.25">
      <c r="A3910" t="s">
        <v>5091</v>
      </c>
      <c r="B3910" s="1">
        <v>42222</v>
      </c>
      <c r="C3910" s="2">
        <v>0.52432870370370377</v>
      </c>
      <c r="D3910">
        <v>4</v>
      </c>
      <c r="E3910" t="s">
        <v>17</v>
      </c>
      <c r="F3910">
        <v>3</v>
      </c>
      <c r="G3910" t="s">
        <v>5080</v>
      </c>
      <c r="H3910">
        <v>47.831809999999997</v>
      </c>
      <c r="I3910">
        <v>-122.36074000000001</v>
      </c>
    </row>
    <row r="3911" spans="1:9" x14ac:dyDescent="0.25">
      <c r="A3911" t="s">
        <v>5092</v>
      </c>
      <c r="B3911" s="1">
        <v>42222</v>
      </c>
      <c r="C3911" s="2">
        <v>0.51593750000000005</v>
      </c>
      <c r="D3911">
        <v>4</v>
      </c>
      <c r="E3911" t="s">
        <v>17</v>
      </c>
      <c r="F3911">
        <v>3</v>
      </c>
      <c r="G3911" t="s">
        <v>5080</v>
      </c>
      <c r="H3911">
        <v>47.929789</v>
      </c>
      <c r="I3911">
        <v>-122.356937</v>
      </c>
    </row>
    <row r="3912" spans="1:9" x14ac:dyDescent="0.25">
      <c r="A3912" t="s">
        <v>5093</v>
      </c>
      <c r="B3912" s="1">
        <v>42222</v>
      </c>
      <c r="C3912" s="2">
        <v>0.51590277777777771</v>
      </c>
      <c r="D3912">
        <v>4</v>
      </c>
      <c r="E3912" t="s">
        <v>1</v>
      </c>
      <c r="F3912">
        <v>3</v>
      </c>
      <c r="G3912" t="s">
        <v>5080</v>
      </c>
    </row>
    <row r="3913" spans="1:9" x14ac:dyDescent="0.25">
      <c r="A3913" t="s">
        <v>5094</v>
      </c>
      <c r="B3913" s="1">
        <v>42222</v>
      </c>
      <c r="C3913" s="2">
        <v>0.5119907407407408</v>
      </c>
      <c r="D3913">
        <v>4</v>
      </c>
      <c r="E3913" t="s">
        <v>17</v>
      </c>
      <c r="F3913">
        <v>3</v>
      </c>
      <c r="G3913" t="s">
        <v>5080</v>
      </c>
      <c r="H3913">
        <v>47.929789</v>
      </c>
      <c r="I3913">
        <v>-122.356937</v>
      </c>
    </row>
    <row r="3914" spans="1:9" x14ac:dyDescent="0.25">
      <c r="A3914" t="s">
        <v>5095</v>
      </c>
      <c r="B3914" s="1">
        <v>42222</v>
      </c>
      <c r="C3914" s="2">
        <v>0.51196759259259261</v>
      </c>
      <c r="D3914">
        <v>4</v>
      </c>
      <c r="E3914" t="s">
        <v>1</v>
      </c>
      <c r="F3914">
        <v>3</v>
      </c>
      <c r="G3914" t="s">
        <v>5080</v>
      </c>
    </row>
    <row r="3915" spans="1:9" x14ac:dyDescent="0.25">
      <c r="A3915" t="s">
        <v>5096</v>
      </c>
      <c r="B3915" s="1">
        <v>42222</v>
      </c>
      <c r="C3915" s="2">
        <v>0.50405092592592593</v>
      </c>
      <c r="D3915">
        <v>4</v>
      </c>
      <c r="E3915" t="s">
        <v>1</v>
      </c>
      <c r="F3915">
        <v>4.2</v>
      </c>
      <c r="G3915" t="s">
        <v>5097</v>
      </c>
    </row>
    <row r="3916" spans="1:9" x14ac:dyDescent="0.25">
      <c r="A3916" t="s">
        <v>5098</v>
      </c>
      <c r="B3916" s="1">
        <v>42222</v>
      </c>
      <c r="C3916" s="2">
        <v>0.4899074074074074</v>
      </c>
      <c r="D3916">
        <v>4</v>
      </c>
      <c r="E3916" t="s">
        <v>1</v>
      </c>
      <c r="F3916">
        <v>4</v>
      </c>
      <c r="G3916" t="s">
        <v>5025</v>
      </c>
    </row>
    <row r="3917" spans="1:9" x14ac:dyDescent="0.25">
      <c r="A3917" t="s">
        <v>5099</v>
      </c>
      <c r="B3917" s="1">
        <v>42222</v>
      </c>
      <c r="C3917" s="2">
        <v>0.47945601851851855</v>
      </c>
      <c r="D3917">
        <v>4</v>
      </c>
      <c r="E3917" t="s">
        <v>1</v>
      </c>
      <c r="F3917">
        <v>4</v>
      </c>
      <c r="G3917" t="s">
        <v>5025</v>
      </c>
    </row>
    <row r="3918" spans="1:9" x14ac:dyDescent="0.25">
      <c r="A3918" t="s">
        <v>5100</v>
      </c>
      <c r="B3918" s="1">
        <v>42222</v>
      </c>
      <c r="C3918" s="2">
        <v>0.4601851851851852</v>
      </c>
      <c r="D3918">
        <v>4</v>
      </c>
      <c r="E3918" t="s">
        <v>17</v>
      </c>
      <c r="F3918">
        <v>3</v>
      </c>
      <c r="G3918" t="s">
        <v>5101</v>
      </c>
      <c r="H3918">
        <v>47.796429000000003</v>
      </c>
      <c r="I3918">
        <v>-122.496088</v>
      </c>
    </row>
    <row r="3919" spans="1:9" x14ac:dyDescent="0.25">
      <c r="A3919" t="s">
        <v>5102</v>
      </c>
      <c r="B3919" s="1">
        <v>42222</v>
      </c>
      <c r="C3919" s="2">
        <v>0.46013888888888888</v>
      </c>
      <c r="D3919">
        <v>4</v>
      </c>
      <c r="E3919" t="s">
        <v>1</v>
      </c>
      <c r="F3919">
        <v>3</v>
      </c>
      <c r="G3919" t="s">
        <v>5101</v>
      </c>
    </row>
    <row r="3920" spans="1:9" x14ac:dyDescent="0.25">
      <c r="A3920" t="s">
        <v>5103</v>
      </c>
      <c r="B3920" s="1">
        <v>42222</v>
      </c>
      <c r="C3920" s="2">
        <v>0.43087962962962961</v>
      </c>
      <c r="D3920">
        <v>4</v>
      </c>
      <c r="E3920" t="s">
        <v>1</v>
      </c>
      <c r="F3920">
        <v>4.2</v>
      </c>
      <c r="G3920" t="s">
        <v>5039</v>
      </c>
    </row>
    <row r="3921" spans="1:9" x14ac:dyDescent="0.25">
      <c r="A3921" t="s">
        <v>5104</v>
      </c>
      <c r="B3921" s="1">
        <v>42222</v>
      </c>
      <c r="C3921" s="2">
        <v>0.41420138888888891</v>
      </c>
      <c r="D3921">
        <v>4</v>
      </c>
      <c r="E3921" t="s">
        <v>1</v>
      </c>
      <c r="F3921">
        <v>4</v>
      </c>
      <c r="G3921" t="s">
        <v>5105</v>
      </c>
    </row>
    <row r="3922" spans="1:9" x14ac:dyDescent="0.25">
      <c r="A3922" t="s">
        <v>5106</v>
      </c>
      <c r="B3922" s="1">
        <v>42222</v>
      </c>
      <c r="C3922" s="2">
        <v>0.38744212962962959</v>
      </c>
      <c r="D3922">
        <v>4</v>
      </c>
      <c r="E3922" t="s">
        <v>1</v>
      </c>
      <c r="F3922">
        <v>4</v>
      </c>
      <c r="G3922" t="s">
        <v>5107</v>
      </c>
    </row>
    <row r="3923" spans="1:9" x14ac:dyDescent="0.25">
      <c r="A3923" t="s">
        <v>5108</v>
      </c>
      <c r="B3923" s="1">
        <v>42222</v>
      </c>
      <c r="C3923" s="2">
        <v>0.27902777777777776</v>
      </c>
      <c r="D3923">
        <v>4</v>
      </c>
      <c r="E3923" t="s">
        <v>1</v>
      </c>
      <c r="F3923">
        <v>4</v>
      </c>
      <c r="G3923" t="s">
        <v>5109</v>
      </c>
    </row>
    <row r="3924" spans="1:9" x14ac:dyDescent="0.25">
      <c r="A3924" t="s">
        <v>5110</v>
      </c>
      <c r="B3924" s="1">
        <v>42222</v>
      </c>
      <c r="C3924" s="2">
        <v>0.25525462962962964</v>
      </c>
      <c r="D3924">
        <v>4</v>
      </c>
      <c r="E3924" t="s">
        <v>1</v>
      </c>
      <c r="F3924">
        <v>4</v>
      </c>
      <c r="G3924" t="s">
        <v>5111</v>
      </c>
    </row>
    <row r="3925" spans="1:9" x14ac:dyDescent="0.25">
      <c r="A3925" t="s">
        <v>5112</v>
      </c>
      <c r="B3925" s="1">
        <v>42222</v>
      </c>
      <c r="C3925" s="2">
        <v>0.25019675925925927</v>
      </c>
      <c r="D3925">
        <v>4</v>
      </c>
      <c r="E3925" t="s">
        <v>1</v>
      </c>
      <c r="F3925">
        <v>4</v>
      </c>
      <c r="G3925" t="s">
        <v>5109</v>
      </c>
    </row>
    <row r="3926" spans="1:9" x14ac:dyDescent="0.25">
      <c r="A3926" t="s">
        <v>5113</v>
      </c>
      <c r="B3926" s="1">
        <v>42222</v>
      </c>
      <c r="C3926" s="2">
        <v>0.22349537037037037</v>
      </c>
      <c r="D3926">
        <v>4</v>
      </c>
      <c r="E3926" t="s">
        <v>1</v>
      </c>
      <c r="F3926">
        <v>4</v>
      </c>
      <c r="G3926" t="s">
        <v>5114</v>
      </c>
    </row>
    <row r="3927" spans="1:9" x14ac:dyDescent="0.25">
      <c r="A3927" t="s">
        <v>5115</v>
      </c>
      <c r="B3927" s="1">
        <v>42222</v>
      </c>
      <c r="C3927" s="2">
        <v>0.22067129629629631</v>
      </c>
      <c r="D3927">
        <v>4</v>
      </c>
      <c r="E3927" t="s">
        <v>1</v>
      </c>
      <c r="F3927">
        <v>4</v>
      </c>
      <c r="G3927" t="s">
        <v>5111</v>
      </c>
    </row>
    <row r="3928" spans="1:9" x14ac:dyDescent="0.25">
      <c r="A3928" t="s">
        <v>5116</v>
      </c>
      <c r="B3928" s="1">
        <v>42222</v>
      </c>
      <c r="C3928" s="2">
        <v>7.7499999999999999E-2</v>
      </c>
      <c r="D3928">
        <v>4</v>
      </c>
      <c r="E3928" t="s">
        <v>1</v>
      </c>
      <c r="F3928">
        <v>4</v>
      </c>
      <c r="G3928" t="s">
        <v>5117</v>
      </c>
    </row>
    <row r="3929" spans="1:9" x14ac:dyDescent="0.25">
      <c r="A3929" t="s">
        <v>5118</v>
      </c>
      <c r="B3929" s="1">
        <v>42222</v>
      </c>
      <c r="C3929" s="2">
        <v>5.1041666666666666E-3</v>
      </c>
      <c r="D3929">
        <v>4</v>
      </c>
      <c r="E3929" t="s">
        <v>1</v>
      </c>
      <c r="F3929">
        <v>4</v>
      </c>
      <c r="G3929" t="s">
        <v>5119</v>
      </c>
    </row>
    <row r="3930" spans="1:9" x14ac:dyDescent="0.25">
      <c r="A3930" t="s">
        <v>5120</v>
      </c>
      <c r="B3930" s="1">
        <v>42221</v>
      </c>
      <c r="C3930" s="2">
        <v>0.97550925925925924</v>
      </c>
      <c r="D3930">
        <v>3</v>
      </c>
      <c r="E3930" t="s">
        <v>94</v>
      </c>
      <c r="G3930" t="s">
        <v>5121</v>
      </c>
    </row>
    <row r="3931" spans="1:9" x14ac:dyDescent="0.25">
      <c r="A3931" t="s">
        <v>5122</v>
      </c>
      <c r="B3931" s="1">
        <v>42221</v>
      </c>
      <c r="C3931" s="2">
        <v>0.91905092592592597</v>
      </c>
      <c r="D3931">
        <v>3</v>
      </c>
      <c r="E3931" t="s">
        <v>1</v>
      </c>
      <c r="F3931">
        <v>4.2</v>
      </c>
      <c r="G3931" t="s">
        <v>5123</v>
      </c>
    </row>
    <row r="3932" spans="1:9" x14ac:dyDescent="0.25">
      <c r="A3932" t="s">
        <v>5124</v>
      </c>
      <c r="B3932" s="1">
        <v>42221</v>
      </c>
      <c r="C3932" s="2">
        <v>0.904363425925926</v>
      </c>
      <c r="D3932">
        <v>3</v>
      </c>
      <c r="E3932" t="s">
        <v>94</v>
      </c>
      <c r="F3932">
        <v>4</v>
      </c>
      <c r="G3932" t="s">
        <v>5119</v>
      </c>
    </row>
    <row r="3933" spans="1:9" x14ac:dyDescent="0.25">
      <c r="A3933" t="s">
        <v>5125</v>
      </c>
      <c r="B3933" s="1">
        <v>42221</v>
      </c>
      <c r="C3933" s="2">
        <v>0.90121527777777777</v>
      </c>
      <c r="D3933">
        <v>3</v>
      </c>
      <c r="E3933" t="s">
        <v>1</v>
      </c>
      <c r="F3933">
        <v>4.2</v>
      </c>
      <c r="G3933" t="s">
        <v>5126</v>
      </c>
    </row>
    <row r="3934" spans="1:9" x14ac:dyDescent="0.25">
      <c r="A3934" t="s">
        <v>5127</v>
      </c>
      <c r="B3934" s="1">
        <v>42221</v>
      </c>
      <c r="C3934" s="2">
        <v>0.89721064814814822</v>
      </c>
      <c r="D3934">
        <v>3</v>
      </c>
      <c r="E3934" t="s">
        <v>1</v>
      </c>
      <c r="F3934">
        <v>4.2</v>
      </c>
      <c r="G3934" t="s">
        <v>5126</v>
      </c>
    </row>
    <row r="3935" spans="1:9" x14ac:dyDescent="0.25">
      <c r="A3935" t="s">
        <v>5128</v>
      </c>
      <c r="B3935" s="1">
        <v>42221</v>
      </c>
      <c r="C3935" s="2">
        <v>0.88276620370370373</v>
      </c>
      <c r="D3935">
        <v>3</v>
      </c>
      <c r="E3935" t="s">
        <v>1</v>
      </c>
      <c r="F3935">
        <v>4</v>
      </c>
      <c r="G3935" t="s">
        <v>5129</v>
      </c>
    </row>
    <row r="3936" spans="1:9" x14ac:dyDescent="0.25">
      <c r="A3936" t="s">
        <v>5130</v>
      </c>
      <c r="B3936" s="1">
        <v>42221</v>
      </c>
      <c r="C3936" s="2">
        <v>0.85520833333333324</v>
      </c>
      <c r="D3936">
        <v>3</v>
      </c>
      <c r="E3936" t="s">
        <v>17</v>
      </c>
      <c r="F3936">
        <v>4</v>
      </c>
      <c r="G3936" t="s">
        <v>5129</v>
      </c>
      <c r="H3936">
        <v>47.810896039009002</v>
      </c>
      <c r="I3936">
        <v>-122.378538250923</v>
      </c>
    </row>
    <row r="3937" spans="1:9" x14ac:dyDescent="0.25">
      <c r="A3937" t="s">
        <v>5131</v>
      </c>
      <c r="B3937" s="1">
        <v>42221</v>
      </c>
      <c r="C3937" s="2">
        <v>0.85517361111111112</v>
      </c>
      <c r="D3937">
        <v>3</v>
      </c>
      <c r="E3937" t="s">
        <v>1</v>
      </c>
      <c r="F3937">
        <v>4</v>
      </c>
      <c r="G3937" t="s">
        <v>5129</v>
      </c>
    </row>
    <row r="3938" spans="1:9" x14ac:dyDescent="0.25">
      <c r="A3938" t="s">
        <v>5132</v>
      </c>
      <c r="B3938" s="1">
        <v>42221</v>
      </c>
      <c r="C3938" s="2">
        <v>0.83423611111111118</v>
      </c>
      <c r="D3938">
        <v>3</v>
      </c>
      <c r="E3938" t="s">
        <v>1</v>
      </c>
      <c r="F3938">
        <v>4</v>
      </c>
      <c r="G3938" t="s">
        <v>4949</v>
      </c>
    </row>
    <row r="3939" spans="1:9" x14ac:dyDescent="0.25">
      <c r="A3939" t="s">
        <v>5133</v>
      </c>
      <c r="B3939" s="1">
        <v>42221</v>
      </c>
      <c r="C3939" s="2">
        <v>0.82655092592592594</v>
      </c>
      <c r="D3939">
        <v>3</v>
      </c>
      <c r="E3939" t="s">
        <v>1</v>
      </c>
      <c r="F3939">
        <v>4</v>
      </c>
      <c r="G3939" t="s">
        <v>4949</v>
      </c>
    </row>
    <row r="3940" spans="1:9" x14ac:dyDescent="0.25">
      <c r="A3940" t="s">
        <v>5134</v>
      </c>
      <c r="B3940" s="1">
        <v>42221</v>
      </c>
      <c r="C3940" s="2">
        <v>0.8195486111111111</v>
      </c>
      <c r="D3940">
        <v>3</v>
      </c>
      <c r="E3940" t="s">
        <v>1</v>
      </c>
      <c r="F3940">
        <v>4</v>
      </c>
      <c r="G3940" t="s">
        <v>4951</v>
      </c>
    </row>
    <row r="3941" spans="1:9" x14ac:dyDescent="0.25">
      <c r="A3941" t="s">
        <v>5135</v>
      </c>
      <c r="B3941" s="1">
        <v>42221</v>
      </c>
      <c r="C3941" s="2">
        <v>0.76706018518518515</v>
      </c>
      <c r="D3941">
        <v>3</v>
      </c>
      <c r="E3941" t="s">
        <v>1</v>
      </c>
      <c r="F3941">
        <v>3</v>
      </c>
      <c r="G3941" t="s">
        <v>4952</v>
      </c>
    </row>
    <row r="3942" spans="1:9" x14ac:dyDescent="0.25">
      <c r="A3942" t="s">
        <v>5136</v>
      </c>
      <c r="B3942" s="1">
        <v>42221</v>
      </c>
      <c r="C3942" s="2">
        <v>0.74665509259259266</v>
      </c>
      <c r="D3942">
        <v>3</v>
      </c>
      <c r="E3942" t="s">
        <v>1</v>
      </c>
      <c r="F3942">
        <v>4</v>
      </c>
      <c r="G3942" t="s">
        <v>4954</v>
      </c>
    </row>
    <row r="3943" spans="1:9" x14ac:dyDescent="0.25">
      <c r="A3943" t="s">
        <v>5137</v>
      </c>
      <c r="B3943" s="1">
        <v>42221</v>
      </c>
      <c r="C3943" s="2">
        <v>0.72004629629629635</v>
      </c>
      <c r="D3943">
        <v>3</v>
      </c>
      <c r="E3943" t="s">
        <v>1</v>
      </c>
      <c r="F3943">
        <v>4</v>
      </c>
      <c r="G3943" t="s">
        <v>4955</v>
      </c>
    </row>
    <row r="3944" spans="1:9" x14ac:dyDescent="0.25">
      <c r="A3944" t="s">
        <v>5138</v>
      </c>
      <c r="B3944" s="1">
        <v>42221</v>
      </c>
      <c r="C3944" s="2">
        <v>0.71946759259259263</v>
      </c>
      <c r="D3944">
        <v>3</v>
      </c>
      <c r="E3944" t="s">
        <v>1</v>
      </c>
      <c r="F3944">
        <v>4</v>
      </c>
      <c r="G3944" t="s">
        <v>4955</v>
      </c>
    </row>
    <row r="3945" spans="1:9" x14ac:dyDescent="0.25">
      <c r="A3945" t="s">
        <v>5139</v>
      </c>
      <c r="B3945" s="1">
        <v>42221</v>
      </c>
      <c r="C3945" s="2">
        <v>0.70564814814814814</v>
      </c>
      <c r="D3945">
        <v>3</v>
      </c>
      <c r="E3945" t="s">
        <v>94</v>
      </c>
      <c r="F3945">
        <v>4.2</v>
      </c>
      <c r="G3945" t="s">
        <v>4882</v>
      </c>
    </row>
    <row r="3946" spans="1:9" x14ac:dyDescent="0.25">
      <c r="A3946" t="s">
        <v>5140</v>
      </c>
      <c r="B3946" s="1">
        <v>42221</v>
      </c>
      <c r="C3946" s="2">
        <v>0.69020833333333342</v>
      </c>
      <c r="D3946">
        <v>3</v>
      </c>
      <c r="E3946" t="s">
        <v>17</v>
      </c>
      <c r="F3946">
        <v>4</v>
      </c>
      <c r="G3946" t="s">
        <v>4956</v>
      </c>
      <c r="H3946">
        <v>47.852203062189297</v>
      </c>
      <c r="I3946">
        <v>-122.26759998925201</v>
      </c>
    </row>
    <row r="3947" spans="1:9" x14ac:dyDescent="0.25">
      <c r="A3947" t="s">
        <v>5141</v>
      </c>
      <c r="B3947" s="1">
        <v>42221</v>
      </c>
      <c r="C3947" s="2">
        <v>0.68979166666666669</v>
      </c>
      <c r="D3947">
        <v>3</v>
      </c>
      <c r="E3947" t="s">
        <v>17</v>
      </c>
      <c r="F3947">
        <v>4</v>
      </c>
      <c r="G3947" t="s">
        <v>4956</v>
      </c>
      <c r="H3947">
        <v>47.852203062189297</v>
      </c>
      <c r="I3947">
        <v>-122.26759998925201</v>
      </c>
    </row>
    <row r="3948" spans="1:9" x14ac:dyDescent="0.25">
      <c r="A3948" t="s">
        <v>5142</v>
      </c>
      <c r="B3948" s="1">
        <v>42221</v>
      </c>
      <c r="C3948" s="2">
        <v>0.68975694444444446</v>
      </c>
      <c r="D3948">
        <v>3</v>
      </c>
      <c r="E3948" t="s">
        <v>1</v>
      </c>
      <c r="F3948">
        <v>4</v>
      </c>
      <c r="G3948" t="s">
        <v>4956</v>
      </c>
    </row>
    <row r="3949" spans="1:9" x14ac:dyDescent="0.25">
      <c r="A3949" t="s">
        <v>5143</v>
      </c>
      <c r="B3949" s="1">
        <v>42221</v>
      </c>
      <c r="C3949" s="2">
        <v>0.6720949074074074</v>
      </c>
      <c r="D3949">
        <v>3</v>
      </c>
      <c r="E3949" t="s">
        <v>1</v>
      </c>
      <c r="F3949">
        <v>4.2</v>
      </c>
      <c r="G3949" t="s">
        <v>4957</v>
      </c>
    </row>
    <row r="3950" spans="1:9" x14ac:dyDescent="0.25">
      <c r="A3950" t="s">
        <v>5144</v>
      </c>
      <c r="B3950" s="1">
        <v>42221</v>
      </c>
      <c r="C3950" s="2">
        <v>0.67053240740740738</v>
      </c>
      <c r="D3950">
        <v>3</v>
      </c>
      <c r="E3950" t="s">
        <v>17</v>
      </c>
      <c r="F3950">
        <v>4</v>
      </c>
      <c r="G3950" t="s">
        <v>4959</v>
      </c>
      <c r="H3950">
        <v>47.523282766342099</v>
      </c>
      <c r="I3950">
        <v>-122.39334404468499</v>
      </c>
    </row>
    <row r="3951" spans="1:9" x14ac:dyDescent="0.25">
      <c r="A3951" t="s">
        <v>5145</v>
      </c>
      <c r="B3951" s="1">
        <v>42221</v>
      </c>
      <c r="C3951" s="2">
        <v>0.67053240740740738</v>
      </c>
      <c r="D3951">
        <v>3</v>
      </c>
      <c r="E3951" t="s">
        <v>1</v>
      </c>
      <c r="F3951">
        <v>4</v>
      </c>
      <c r="G3951" t="s">
        <v>4959</v>
      </c>
    </row>
    <row r="3952" spans="1:9" x14ac:dyDescent="0.25">
      <c r="A3952" t="s">
        <v>5146</v>
      </c>
      <c r="B3952" s="1">
        <v>42221</v>
      </c>
      <c r="C3952" s="2">
        <v>0.6688425925925926</v>
      </c>
      <c r="D3952">
        <v>3</v>
      </c>
      <c r="E3952" t="s">
        <v>17</v>
      </c>
      <c r="F3952">
        <v>4</v>
      </c>
      <c r="G3952" t="s">
        <v>4959</v>
      </c>
      <c r="H3952">
        <v>47.523282766342099</v>
      </c>
      <c r="I3952">
        <v>-122.39334404468499</v>
      </c>
    </row>
    <row r="3953" spans="1:9" x14ac:dyDescent="0.25">
      <c r="A3953" t="s">
        <v>5147</v>
      </c>
      <c r="B3953" s="1">
        <v>42221</v>
      </c>
      <c r="C3953" s="2">
        <v>0.66849537037037043</v>
      </c>
      <c r="D3953">
        <v>3</v>
      </c>
      <c r="E3953" t="s">
        <v>17</v>
      </c>
      <c r="F3953">
        <v>4</v>
      </c>
      <c r="G3953" t="s">
        <v>4959</v>
      </c>
      <c r="H3953">
        <v>47.523282766342099</v>
      </c>
      <c r="I3953">
        <v>-122.39334404468499</v>
      </c>
    </row>
    <row r="3954" spans="1:9" x14ac:dyDescent="0.25">
      <c r="A3954" t="s">
        <v>5148</v>
      </c>
      <c r="B3954" s="1">
        <v>42221</v>
      </c>
      <c r="C3954" s="2">
        <v>0.66847222222222225</v>
      </c>
      <c r="D3954">
        <v>3</v>
      </c>
      <c r="E3954" t="s">
        <v>1</v>
      </c>
      <c r="F3954">
        <v>4</v>
      </c>
      <c r="G3954" t="s">
        <v>4959</v>
      </c>
    </row>
    <row r="3955" spans="1:9" x14ac:dyDescent="0.25">
      <c r="A3955" t="s">
        <v>5149</v>
      </c>
      <c r="B3955" s="1">
        <v>42221</v>
      </c>
      <c r="C3955" s="2">
        <v>0.65517361111111116</v>
      </c>
      <c r="D3955">
        <v>3</v>
      </c>
      <c r="E3955" t="s">
        <v>17</v>
      </c>
      <c r="F3955">
        <v>4</v>
      </c>
      <c r="G3955" t="s">
        <v>4959</v>
      </c>
      <c r="H3955">
        <v>47.555661923230502</v>
      </c>
      <c r="I3955">
        <v>-122.33407053879</v>
      </c>
    </row>
    <row r="3956" spans="1:9" x14ac:dyDescent="0.25">
      <c r="A3956" t="s">
        <v>5150</v>
      </c>
      <c r="B3956" s="1">
        <v>42221</v>
      </c>
      <c r="C3956" s="2">
        <v>0.65515046296296298</v>
      </c>
      <c r="D3956">
        <v>3</v>
      </c>
      <c r="E3956" t="s">
        <v>1</v>
      </c>
      <c r="F3956">
        <v>4</v>
      </c>
      <c r="G3956" t="s">
        <v>4959</v>
      </c>
    </row>
    <row r="3957" spans="1:9" x14ac:dyDescent="0.25">
      <c r="A3957" t="s">
        <v>5151</v>
      </c>
      <c r="B3957" s="1">
        <v>42221</v>
      </c>
      <c r="C3957" s="2">
        <v>0.64079861111111114</v>
      </c>
      <c r="D3957">
        <v>3</v>
      </c>
      <c r="E3957" t="s">
        <v>1</v>
      </c>
      <c r="F3957">
        <v>4</v>
      </c>
      <c r="G3957" t="s">
        <v>4960</v>
      </c>
    </row>
    <row r="3958" spans="1:9" x14ac:dyDescent="0.25">
      <c r="A3958" t="s">
        <v>5152</v>
      </c>
      <c r="B3958" s="1">
        <v>42221</v>
      </c>
      <c r="C3958" s="2">
        <v>0.63368055555555558</v>
      </c>
      <c r="D3958">
        <v>3</v>
      </c>
      <c r="E3958" t="s">
        <v>1</v>
      </c>
      <c r="F3958">
        <v>4</v>
      </c>
      <c r="G3958" t="s">
        <v>4962</v>
      </c>
    </row>
    <row r="3959" spans="1:9" x14ac:dyDescent="0.25">
      <c r="A3959" t="s">
        <v>5153</v>
      </c>
      <c r="B3959" s="1">
        <v>42221</v>
      </c>
      <c r="C3959" s="2">
        <v>0.63321759259259258</v>
      </c>
      <c r="D3959">
        <v>3</v>
      </c>
      <c r="E3959" t="s">
        <v>94</v>
      </c>
      <c r="G3959" t="s">
        <v>4963</v>
      </c>
    </row>
    <row r="3960" spans="1:9" x14ac:dyDescent="0.25">
      <c r="A3960" t="s">
        <v>5154</v>
      </c>
      <c r="B3960" s="1">
        <v>42221</v>
      </c>
      <c r="C3960" s="2">
        <v>0.62753472222222217</v>
      </c>
      <c r="D3960">
        <v>3</v>
      </c>
      <c r="E3960" t="s">
        <v>17</v>
      </c>
      <c r="F3960">
        <v>4</v>
      </c>
      <c r="G3960" t="s">
        <v>4965</v>
      </c>
      <c r="H3960">
        <v>47.460080534219699</v>
      </c>
      <c r="I3960">
        <v>-122.296803798526</v>
      </c>
    </row>
    <row r="3961" spans="1:9" x14ac:dyDescent="0.25">
      <c r="A3961" t="s">
        <v>5155</v>
      </c>
      <c r="B3961" s="1">
        <v>42221</v>
      </c>
      <c r="C3961" s="2">
        <v>0.62753472222222217</v>
      </c>
      <c r="D3961">
        <v>3</v>
      </c>
      <c r="E3961" t="s">
        <v>1</v>
      </c>
      <c r="F3961">
        <v>4</v>
      </c>
      <c r="G3961" t="s">
        <v>4965</v>
      </c>
    </row>
    <row r="3962" spans="1:9" x14ac:dyDescent="0.25">
      <c r="A3962" t="s">
        <v>5156</v>
      </c>
      <c r="B3962" s="1">
        <v>42221</v>
      </c>
      <c r="C3962" s="2">
        <v>0.62748842592592591</v>
      </c>
      <c r="D3962">
        <v>3</v>
      </c>
      <c r="E3962" t="s">
        <v>1</v>
      </c>
      <c r="F3962">
        <v>4</v>
      </c>
      <c r="G3962" t="s">
        <v>4962</v>
      </c>
    </row>
    <row r="3963" spans="1:9" x14ac:dyDescent="0.25">
      <c r="A3963" t="s">
        <v>5157</v>
      </c>
      <c r="B3963" s="1">
        <v>42221</v>
      </c>
      <c r="C3963" s="2">
        <v>0.61280092592592594</v>
      </c>
      <c r="D3963">
        <v>3</v>
      </c>
      <c r="E3963" t="s">
        <v>1</v>
      </c>
      <c r="F3963">
        <v>4</v>
      </c>
      <c r="G3963" t="s">
        <v>4965</v>
      </c>
    </row>
    <row r="3964" spans="1:9" x14ac:dyDescent="0.25">
      <c r="A3964" t="s">
        <v>5158</v>
      </c>
      <c r="B3964" s="1">
        <v>42221</v>
      </c>
      <c r="C3964" s="2">
        <v>0.61278935185185179</v>
      </c>
      <c r="D3964">
        <v>3</v>
      </c>
      <c r="E3964" t="s">
        <v>1</v>
      </c>
      <c r="F3964">
        <v>4</v>
      </c>
      <c r="G3964" t="s">
        <v>4962</v>
      </c>
    </row>
    <row r="3965" spans="1:9" x14ac:dyDescent="0.25">
      <c r="A3965" t="s">
        <v>5159</v>
      </c>
      <c r="B3965" s="1">
        <v>42221</v>
      </c>
      <c r="C3965" s="2">
        <v>0.60982638888888896</v>
      </c>
      <c r="D3965">
        <v>3</v>
      </c>
      <c r="E3965" t="s">
        <v>94</v>
      </c>
      <c r="F3965">
        <v>4.2</v>
      </c>
      <c r="G3965" t="s">
        <v>4967</v>
      </c>
    </row>
    <row r="3966" spans="1:9" x14ac:dyDescent="0.25">
      <c r="A3966" t="s">
        <v>5160</v>
      </c>
      <c r="B3966" s="1">
        <v>42221</v>
      </c>
      <c r="C3966" s="2">
        <v>0.6072453703703703</v>
      </c>
      <c r="D3966">
        <v>3</v>
      </c>
      <c r="E3966" t="s">
        <v>1</v>
      </c>
      <c r="F3966">
        <v>4</v>
      </c>
      <c r="G3966" t="s">
        <v>4960</v>
      </c>
    </row>
    <row r="3967" spans="1:9" x14ac:dyDescent="0.25">
      <c r="A3967" t="s">
        <v>5161</v>
      </c>
      <c r="B3967" s="1">
        <v>42221</v>
      </c>
      <c r="C3967" s="2">
        <v>0.59126157407407409</v>
      </c>
      <c r="D3967">
        <v>3</v>
      </c>
      <c r="E3967" t="s">
        <v>17</v>
      </c>
      <c r="F3967">
        <v>4</v>
      </c>
      <c r="G3967" t="s">
        <v>4966</v>
      </c>
      <c r="H3967">
        <v>47.581468177959302</v>
      </c>
      <c r="I3967">
        <v>-122.139627020806</v>
      </c>
    </row>
    <row r="3968" spans="1:9" x14ac:dyDescent="0.25">
      <c r="A3968" t="s">
        <v>5162</v>
      </c>
      <c r="B3968" s="1">
        <v>42221</v>
      </c>
      <c r="C3968" s="2">
        <v>0.59121527777777783</v>
      </c>
      <c r="D3968">
        <v>3</v>
      </c>
      <c r="E3968" t="s">
        <v>1</v>
      </c>
      <c r="F3968">
        <v>4</v>
      </c>
      <c r="G3968" t="s">
        <v>4966</v>
      </c>
    </row>
    <row r="3969" spans="1:9" x14ac:dyDescent="0.25">
      <c r="A3969" t="s">
        <v>5163</v>
      </c>
      <c r="B3969" s="1">
        <v>42221</v>
      </c>
      <c r="C3969" s="2">
        <v>0.5778240740740741</v>
      </c>
      <c r="D3969">
        <v>3</v>
      </c>
      <c r="E3969" t="s">
        <v>17</v>
      </c>
      <c r="F3969">
        <v>4</v>
      </c>
      <c r="G3969" t="s">
        <v>4868</v>
      </c>
      <c r="H3969">
        <v>47.607132838911198</v>
      </c>
      <c r="I3969">
        <v>-122.336365899152</v>
      </c>
    </row>
    <row r="3970" spans="1:9" x14ac:dyDescent="0.25">
      <c r="A3970" t="s">
        <v>5164</v>
      </c>
      <c r="B3970" s="1">
        <v>42221</v>
      </c>
      <c r="C3970" s="2">
        <v>0.5778240740740741</v>
      </c>
      <c r="D3970">
        <v>3</v>
      </c>
      <c r="E3970" t="s">
        <v>1</v>
      </c>
      <c r="F3970">
        <v>4</v>
      </c>
      <c r="G3970" t="s">
        <v>4868</v>
      </c>
    </row>
    <row r="3971" spans="1:9" x14ac:dyDescent="0.25">
      <c r="A3971" t="s">
        <v>5165</v>
      </c>
      <c r="B3971" s="1">
        <v>42221</v>
      </c>
      <c r="C3971" s="2">
        <v>0.57556712962962964</v>
      </c>
      <c r="D3971">
        <v>3</v>
      </c>
      <c r="E3971" t="s">
        <v>17</v>
      </c>
      <c r="F3971">
        <v>4</v>
      </c>
      <c r="G3971" t="s">
        <v>4966</v>
      </c>
      <c r="H3971">
        <v>47.598706819116998</v>
      </c>
      <c r="I3971">
        <v>-122.14232431724599</v>
      </c>
    </row>
    <row r="3972" spans="1:9" x14ac:dyDescent="0.25">
      <c r="A3972" t="s">
        <v>5166</v>
      </c>
      <c r="B3972" s="1">
        <v>42221</v>
      </c>
      <c r="C3972" s="2">
        <v>0.57550925925925933</v>
      </c>
      <c r="D3972">
        <v>3</v>
      </c>
      <c r="E3972" t="s">
        <v>1</v>
      </c>
      <c r="F3972">
        <v>4</v>
      </c>
      <c r="G3972" t="s">
        <v>4966</v>
      </c>
    </row>
    <row r="3973" spans="1:9" x14ac:dyDescent="0.25">
      <c r="A3973" t="s">
        <v>5167</v>
      </c>
      <c r="B3973" s="1">
        <v>42221</v>
      </c>
      <c r="C3973" s="2">
        <v>0.56038194444444445</v>
      </c>
      <c r="D3973">
        <v>3</v>
      </c>
      <c r="E3973" t="s">
        <v>1</v>
      </c>
      <c r="F3973">
        <v>4</v>
      </c>
      <c r="G3973" t="s">
        <v>4868</v>
      </c>
    </row>
    <row r="3974" spans="1:9" x14ac:dyDescent="0.25">
      <c r="A3974" t="s">
        <v>5168</v>
      </c>
      <c r="B3974" s="1">
        <v>42221</v>
      </c>
      <c r="C3974" s="2">
        <v>0.55045138888888889</v>
      </c>
      <c r="D3974">
        <v>3</v>
      </c>
      <c r="E3974" t="s">
        <v>17</v>
      </c>
      <c r="F3974">
        <v>4</v>
      </c>
      <c r="G3974" t="s">
        <v>4868</v>
      </c>
      <c r="H3974">
        <v>47.607336666666598</v>
      </c>
      <c r="I3974">
        <v>-122.33631666666599</v>
      </c>
    </row>
    <row r="3975" spans="1:9" x14ac:dyDescent="0.25">
      <c r="A3975" t="s">
        <v>5169</v>
      </c>
      <c r="B3975" s="1">
        <v>42221</v>
      </c>
      <c r="C3975" s="2">
        <v>0.55040509259259263</v>
      </c>
      <c r="D3975">
        <v>3</v>
      </c>
      <c r="E3975" t="s">
        <v>1</v>
      </c>
      <c r="F3975">
        <v>4</v>
      </c>
      <c r="G3975" t="s">
        <v>4868</v>
      </c>
    </row>
    <row r="3976" spans="1:9" x14ac:dyDescent="0.25">
      <c r="A3976" t="s">
        <v>5170</v>
      </c>
      <c r="B3976" s="1">
        <v>42221</v>
      </c>
      <c r="C3976" s="2">
        <v>0.48019675925925925</v>
      </c>
      <c r="D3976">
        <v>3</v>
      </c>
      <c r="E3976" t="s">
        <v>1</v>
      </c>
      <c r="F3976">
        <v>4</v>
      </c>
      <c r="G3976" t="s">
        <v>4962</v>
      </c>
    </row>
    <row r="3977" spans="1:9" x14ac:dyDescent="0.25">
      <c r="A3977" t="s">
        <v>5171</v>
      </c>
      <c r="B3977" s="1">
        <v>42221</v>
      </c>
      <c r="C3977" s="2">
        <v>0.47043981481481478</v>
      </c>
      <c r="D3977">
        <v>3</v>
      </c>
      <c r="E3977" t="s">
        <v>17</v>
      </c>
      <c r="F3977">
        <v>4</v>
      </c>
      <c r="G3977" t="s">
        <v>4968</v>
      </c>
      <c r="H3977">
        <v>47.512139612808802</v>
      </c>
      <c r="I3977">
        <v>-122.500054724514</v>
      </c>
    </row>
    <row r="3978" spans="1:9" x14ac:dyDescent="0.25">
      <c r="A3978" t="s">
        <v>5172</v>
      </c>
      <c r="B3978" s="1">
        <v>42221</v>
      </c>
      <c r="C3978" s="2">
        <v>0.47042824074074074</v>
      </c>
      <c r="D3978">
        <v>3</v>
      </c>
      <c r="E3978" t="s">
        <v>1</v>
      </c>
      <c r="F3978">
        <v>4</v>
      </c>
      <c r="G3978" t="s">
        <v>4968</v>
      </c>
    </row>
    <row r="3979" spans="1:9" x14ac:dyDescent="0.25">
      <c r="A3979" t="s">
        <v>5173</v>
      </c>
      <c r="B3979" s="1">
        <v>42221</v>
      </c>
      <c r="C3979" s="2">
        <v>0.47018518518518521</v>
      </c>
      <c r="D3979">
        <v>3</v>
      </c>
      <c r="E3979" t="s">
        <v>17</v>
      </c>
      <c r="F3979">
        <v>4</v>
      </c>
      <c r="G3979" t="s">
        <v>4968</v>
      </c>
      <c r="H3979">
        <v>47.512139612808802</v>
      </c>
      <c r="I3979">
        <v>-122.500054724514</v>
      </c>
    </row>
    <row r="3980" spans="1:9" x14ac:dyDescent="0.25">
      <c r="A3980" t="s">
        <v>5174</v>
      </c>
      <c r="B3980" s="1">
        <v>42221</v>
      </c>
      <c r="C3980" s="2">
        <v>0.47017361111111117</v>
      </c>
      <c r="D3980">
        <v>3</v>
      </c>
      <c r="E3980" t="s">
        <v>1</v>
      </c>
      <c r="F3980">
        <v>4</v>
      </c>
      <c r="G3980" t="s">
        <v>4968</v>
      </c>
    </row>
    <row r="3981" spans="1:9" x14ac:dyDescent="0.25">
      <c r="A3981" t="s">
        <v>5175</v>
      </c>
      <c r="B3981" s="1">
        <v>42221</v>
      </c>
      <c r="C3981" s="2">
        <v>0.46017361111111116</v>
      </c>
      <c r="D3981">
        <v>3</v>
      </c>
      <c r="E3981" t="s">
        <v>1</v>
      </c>
      <c r="F3981">
        <v>4</v>
      </c>
      <c r="G3981" t="s">
        <v>4969</v>
      </c>
    </row>
    <row r="3982" spans="1:9" x14ac:dyDescent="0.25">
      <c r="A3982" t="s">
        <v>5176</v>
      </c>
      <c r="B3982" s="1">
        <v>42221</v>
      </c>
      <c r="C3982" s="2">
        <v>0.41928240740740735</v>
      </c>
      <c r="D3982">
        <v>3</v>
      </c>
      <c r="E3982" t="s">
        <v>17</v>
      </c>
      <c r="F3982">
        <v>4</v>
      </c>
      <c r="G3982" t="s">
        <v>5041</v>
      </c>
      <c r="H3982">
        <v>47.808390000000003</v>
      </c>
      <c r="I3982">
        <v>-122.629876</v>
      </c>
    </row>
    <row r="3983" spans="1:9" x14ac:dyDescent="0.25">
      <c r="A3983" t="s">
        <v>5177</v>
      </c>
      <c r="B3983" s="1">
        <v>42221</v>
      </c>
      <c r="C3983" s="2">
        <v>0.41924768518518518</v>
      </c>
      <c r="D3983">
        <v>3</v>
      </c>
      <c r="E3983" t="s">
        <v>1</v>
      </c>
      <c r="F3983">
        <v>4</v>
      </c>
      <c r="G3983" t="s">
        <v>5041</v>
      </c>
    </row>
    <row r="3984" spans="1:9" x14ac:dyDescent="0.25">
      <c r="A3984" t="s">
        <v>5178</v>
      </c>
      <c r="B3984" s="1">
        <v>42221</v>
      </c>
      <c r="C3984" s="2">
        <v>0.41836805555555556</v>
      </c>
      <c r="D3984">
        <v>3</v>
      </c>
      <c r="E3984" t="s">
        <v>17</v>
      </c>
      <c r="F3984">
        <v>4</v>
      </c>
      <c r="G3984" t="s">
        <v>5041</v>
      </c>
      <c r="H3984">
        <v>47.808390000000003</v>
      </c>
      <c r="I3984">
        <v>-122.629876</v>
      </c>
    </row>
    <row r="3985" spans="1:9" x14ac:dyDescent="0.25">
      <c r="A3985" t="s">
        <v>5179</v>
      </c>
      <c r="B3985" s="1">
        <v>42221</v>
      </c>
      <c r="C3985" s="2">
        <v>0.41835648148148147</v>
      </c>
      <c r="D3985">
        <v>3</v>
      </c>
      <c r="E3985" t="s">
        <v>1</v>
      </c>
      <c r="F3985">
        <v>4</v>
      </c>
      <c r="G3985" t="s">
        <v>5041</v>
      </c>
    </row>
    <row r="3986" spans="1:9" x14ac:dyDescent="0.25">
      <c r="A3986" t="s">
        <v>5180</v>
      </c>
      <c r="B3986" s="1">
        <v>42221</v>
      </c>
      <c r="C3986" s="2">
        <v>0.4183101851851852</v>
      </c>
      <c r="D3986">
        <v>3</v>
      </c>
      <c r="E3986" t="s">
        <v>17</v>
      </c>
      <c r="F3986">
        <v>4</v>
      </c>
      <c r="G3986" t="s">
        <v>5041</v>
      </c>
      <c r="H3986">
        <v>47.808390000000003</v>
      </c>
      <c r="I3986">
        <v>-122.629876</v>
      </c>
    </row>
    <row r="3987" spans="1:9" x14ac:dyDescent="0.25">
      <c r="A3987" t="s">
        <v>5181</v>
      </c>
      <c r="B3987" s="1">
        <v>42221</v>
      </c>
      <c r="C3987" s="2">
        <v>0.41829861111111111</v>
      </c>
      <c r="D3987">
        <v>3</v>
      </c>
      <c r="E3987" t="s">
        <v>1</v>
      </c>
      <c r="F3987">
        <v>4</v>
      </c>
      <c r="G3987" t="s">
        <v>5041</v>
      </c>
    </row>
    <row r="3988" spans="1:9" x14ac:dyDescent="0.25">
      <c r="A3988" t="s">
        <v>5182</v>
      </c>
      <c r="B3988" s="1">
        <v>42221</v>
      </c>
      <c r="C3988" s="2">
        <v>0.41804398148148153</v>
      </c>
      <c r="D3988">
        <v>3</v>
      </c>
      <c r="E3988" t="s">
        <v>17</v>
      </c>
      <c r="F3988">
        <v>4</v>
      </c>
      <c r="G3988" t="s">
        <v>5041</v>
      </c>
      <c r="H3988">
        <v>47.808390000000003</v>
      </c>
      <c r="I3988">
        <v>-122.629876</v>
      </c>
    </row>
    <row r="3989" spans="1:9" x14ac:dyDescent="0.25">
      <c r="A3989" t="s">
        <v>5183</v>
      </c>
      <c r="B3989" s="1">
        <v>42221</v>
      </c>
      <c r="C3989" s="2">
        <v>0.41804398148148153</v>
      </c>
      <c r="D3989">
        <v>3</v>
      </c>
      <c r="E3989" t="s">
        <v>1</v>
      </c>
      <c r="F3989">
        <v>4</v>
      </c>
      <c r="G3989" t="s">
        <v>5041</v>
      </c>
    </row>
    <row r="3990" spans="1:9" x14ac:dyDescent="0.25">
      <c r="A3990" t="s">
        <v>5184</v>
      </c>
      <c r="B3990" s="1">
        <v>42221</v>
      </c>
      <c r="C3990" s="2">
        <v>0.41561342592592593</v>
      </c>
      <c r="D3990">
        <v>3</v>
      </c>
      <c r="E3990" t="s">
        <v>17</v>
      </c>
      <c r="F3990">
        <v>4</v>
      </c>
      <c r="G3990" t="s">
        <v>5041</v>
      </c>
      <c r="H3990">
        <v>47.808390000000003</v>
      </c>
      <c r="I3990">
        <v>-122.629876</v>
      </c>
    </row>
    <row r="3991" spans="1:9" x14ac:dyDescent="0.25">
      <c r="A3991" t="s">
        <v>5185</v>
      </c>
      <c r="B3991" s="1">
        <v>42221</v>
      </c>
      <c r="C3991" s="2">
        <v>0.4155787037037037</v>
      </c>
      <c r="D3991">
        <v>3</v>
      </c>
      <c r="E3991" t="s">
        <v>1</v>
      </c>
      <c r="F3991">
        <v>4</v>
      </c>
      <c r="G3991" t="s">
        <v>5041</v>
      </c>
    </row>
    <row r="3992" spans="1:9" x14ac:dyDescent="0.25">
      <c r="A3992" t="s">
        <v>5186</v>
      </c>
      <c r="B3992" s="1">
        <v>42221</v>
      </c>
      <c r="C3992" s="2">
        <v>0.40582175925925923</v>
      </c>
      <c r="D3992">
        <v>3</v>
      </c>
      <c r="E3992" t="s">
        <v>17</v>
      </c>
      <c r="G3992" t="s">
        <v>4971</v>
      </c>
    </row>
    <row r="3993" spans="1:9" x14ac:dyDescent="0.25">
      <c r="A3993" t="s">
        <v>5187</v>
      </c>
      <c r="B3993" s="1">
        <v>42221</v>
      </c>
      <c r="C3993" s="2">
        <v>0.24915509259259258</v>
      </c>
      <c r="D3993">
        <v>3</v>
      </c>
      <c r="E3993" t="s">
        <v>1</v>
      </c>
      <c r="F3993">
        <v>4</v>
      </c>
      <c r="G3993" t="s">
        <v>4973</v>
      </c>
    </row>
    <row r="3994" spans="1:9" x14ac:dyDescent="0.25">
      <c r="A3994" t="s">
        <v>5188</v>
      </c>
      <c r="B3994" s="1">
        <v>42221</v>
      </c>
      <c r="C3994" s="2">
        <v>0.24719907407407407</v>
      </c>
      <c r="D3994">
        <v>3</v>
      </c>
      <c r="E3994" t="s">
        <v>1</v>
      </c>
      <c r="F3994">
        <v>4</v>
      </c>
      <c r="G3994" t="s">
        <v>4974</v>
      </c>
    </row>
    <row r="3995" spans="1:9" x14ac:dyDescent="0.25">
      <c r="A3995" t="s">
        <v>5189</v>
      </c>
      <c r="B3995" s="1">
        <v>42221</v>
      </c>
      <c r="C3995" s="2">
        <v>0.24084490740740741</v>
      </c>
      <c r="D3995">
        <v>3</v>
      </c>
      <c r="E3995" t="s">
        <v>1</v>
      </c>
      <c r="F3995">
        <v>4</v>
      </c>
      <c r="G3995" t="s">
        <v>4973</v>
      </c>
    </row>
    <row r="3996" spans="1:9" x14ac:dyDescent="0.25">
      <c r="A3996" t="s">
        <v>5190</v>
      </c>
      <c r="B3996" s="1">
        <v>42221</v>
      </c>
      <c r="C3996" s="2">
        <v>0.23864583333333333</v>
      </c>
      <c r="D3996">
        <v>3</v>
      </c>
      <c r="E3996" t="s">
        <v>1</v>
      </c>
      <c r="F3996">
        <v>4</v>
      </c>
      <c r="G3996" t="s">
        <v>4973</v>
      </c>
    </row>
    <row r="3997" spans="1:9" x14ac:dyDescent="0.25">
      <c r="A3997" t="s">
        <v>5191</v>
      </c>
      <c r="B3997" s="1">
        <v>42221</v>
      </c>
      <c r="C3997" s="2">
        <v>0.23550925925925925</v>
      </c>
      <c r="D3997">
        <v>3</v>
      </c>
      <c r="E3997" t="s">
        <v>1</v>
      </c>
      <c r="F3997">
        <v>4</v>
      </c>
      <c r="G3997" t="s">
        <v>5114</v>
      </c>
    </row>
    <row r="3998" spans="1:9" x14ac:dyDescent="0.25">
      <c r="A3998" t="s">
        <v>5192</v>
      </c>
      <c r="B3998" s="1">
        <v>42221</v>
      </c>
      <c r="C3998" s="2">
        <v>0.22067129629629631</v>
      </c>
      <c r="D3998">
        <v>3</v>
      </c>
      <c r="E3998" t="s">
        <v>94</v>
      </c>
      <c r="F3998">
        <v>4</v>
      </c>
      <c r="G3998" t="s">
        <v>5114</v>
      </c>
    </row>
    <row r="3999" spans="1:9" x14ac:dyDescent="0.25">
      <c r="A3999" t="s">
        <v>5193</v>
      </c>
      <c r="B3999" s="1">
        <v>42220</v>
      </c>
      <c r="C3999" s="2">
        <v>0.9396296296296297</v>
      </c>
      <c r="D3999">
        <v>2</v>
      </c>
      <c r="E3999" t="s">
        <v>1</v>
      </c>
      <c r="F3999">
        <v>4</v>
      </c>
      <c r="G3999" t="s">
        <v>4975</v>
      </c>
    </row>
    <row r="4000" spans="1:9" x14ac:dyDescent="0.25">
      <c r="A4000" t="s">
        <v>5194</v>
      </c>
      <c r="B4000" s="1">
        <v>42220</v>
      </c>
      <c r="C4000" s="2">
        <v>0.93626157407407407</v>
      </c>
      <c r="D4000">
        <v>2</v>
      </c>
      <c r="E4000" t="s">
        <v>1</v>
      </c>
      <c r="F4000">
        <v>4</v>
      </c>
      <c r="G4000" t="s">
        <v>4976</v>
      </c>
    </row>
    <row r="4001" spans="1:9" x14ac:dyDescent="0.25">
      <c r="A4001" t="s">
        <v>5195</v>
      </c>
      <c r="B4001" s="1">
        <v>42220</v>
      </c>
      <c r="C4001" s="2">
        <v>0.93453703703703705</v>
      </c>
      <c r="D4001">
        <v>2</v>
      </c>
      <c r="E4001" t="s">
        <v>1</v>
      </c>
      <c r="F4001">
        <v>4</v>
      </c>
      <c r="G4001" t="s">
        <v>4975</v>
      </c>
    </row>
    <row r="4002" spans="1:9" x14ac:dyDescent="0.25">
      <c r="A4002" t="s">
        <v>5196</v>
      </c>
      <c r="B4002" s="1">
        <v>42220</v>
      </c>
      <c r="C4002" s="2">
        <v>0.86506944444444445</v>
      </c>
      <c r="D4002">
        <v>2</v>
      </c>
      <c r="E4002" t="s">
        <v>1</v>
      </c>
      <c r="F4002">
        <v>4</v>
      </c>
      <c r="G4002" t="s">
        <v>4976</v>
      </c>
    </row>
    <row r="4003" spans="1:9" x14ac:dyDescent="0.25">
      <c r="A4003" t="s">
        <v>5197</v>
      </c>
      <c r="B4003" s="1">
        <v>42220</v>
      </c>
      <c r="C4003" s="2">
        <v>0.84006944444444442</v>
      </c>
      <c r="D4003">
        <v>2</v>
      </c>
      <c r="E4003" t="s">
        <v>17</v>
      </c>
      <c r="G4003" t="s">
        <v>4978</v>
      </c>
    </row>
    <row r="4004" spans="1:9" x14ac:dyDescent="0.25">
      <c r="A4004" t="s">
        <v>5198</v>
      </c>
      <c r="B4004" s="1">
        <v>42220</v>
      </c>
      <c r="C4004" s="2">
        <v>0.83521990740740737</v>
      </c>
      <c r="D4004">
        <v>2</v>
      </c>
      <c r="E4004" t="s">
        <v>1</v>
      </c>
      <c r="F4004">
        <v>4</v>
      </c>
      <c r="G4004" t="s">
        <v>4979</v>
      </c>
    </row>
    <row r="4005" spans="1:9" x14ac:dyDescent="0.25">
      <c r="A4005" t="s">
        <v>5199</v>
      </c>
      <c r="B4005" s="1">
        <v>42220</v>
      </c>
      <c r="C4005" s="2">
        <v>0.83501157407407411</v>
      </c>
      <c r="D4005">
        <v>2</v>
      </c>
      <c r="E4005" t="s">
        <v>1</v>
      </c>
      <c r="F4005">
        <v>4</v>
      </c>
      <c r="G4005" t="s">
        <v>4950</v>
      </c>
    </row>
    <row r="4006" spans="1:9" x14ac:dyDescent="0.25">
      <c r="A4006" t="s">
        <v>5200</v>
      </c>
      <c r="B4006" s="1">
        <v>42220</v>
      </c>
      <c r="C4006" s="2">
        <v>0.83362268518518512</v>
      </c>
      <c r="D4006">
        <v>2</v>
      </c>
      <c r="E4006" t="s">
        <v>1</v>
      </c>
      <c r="F4006">
        <v>4</v>
      </c>
      <c r="G4006" t="s">
        <v>4950</v>
      </c>
    </row>
    <row r="4007" spans="1:9" x14ac:dyDescent="0.25">
      <c r="A4007" t="s">
        <v>5201</v>
      </c>
      <c r="B4007" s="1">
        <v>42220</v>
      </c>
      <c r="C4007" s="2">
        <v>0.80239583333333331</v>
      </c>
      <c r="D4007">
        <v>2</v>
      </c>
      <c r="E4007" t="s">
        <v>1</v>
      </c>
      <c r="F4007">
        <v>4</v>
      </c>
      <c r="G4007" t="s">
        <v>4980</v>
      </c>
    </row>
    <row r="4008" spans="1:9" x14ac:dyDescent="0.25">
      <c r="A4008" t="s">
        <v>5202</v>
      </c>
      <c r="B4008" s="1">
        <v>42220</v>
      </c>
      <c r="C4008" s="2">
        <v>0.79775462962962962</v>
      </c>
      <c r="D4008">
        <v>2</v>
      </c>
      <c r="E4008" t="s">
        <v>1</v>
      </c>
      <c r="F4008">
        <v>4</v>
      </c>
      <c r="G4008" t="s">
        <v>4950</v>
      </c>
    </row>
    <row r="4009" spans="1:9" x14ac:dyDescent="0.25">
      <c r="A4009" t="s">
        <v>5203</v>
      </c>
      <c r="B4009" s="1">
        <v>42220</v>
      </c>
      <c r="C4009" s="2">
        <v>0.77797453703703701</v>
      </c>
      <c r="D4009">
        <v>2</v>
      </c>
      <c r="E4009" t="s">
        <v>1</v>
      </c>
      <c r="F4009">
        <v>3</v>
      </c>
      <c r="G4009" t="s">
        <v>4982</v>
      </c>
    </row>
    <row r="4010" spans="1:9" x14ac:dyDescent="0.25">
      <c r="A4010" t="s">
        <v>5204</v>
      </c>
      <c r="B4010" s="1">
        <v>42220</v>
      </c>
      <c r="C4010" s="2">
        <v>0.77391203703703704</v>
      </c>
      <c r="D4010">
        <v>2</v>
      </c>
      <c r="E4010" t="s">
        <v>94</v>
      </c>
      <c r="G4010" t="s">
        <v>4983</v>
      </c>
    </row>
    <row r="4011" spans="1:9" x14ac:dyDescent="0.25">
      <c r="A4011" t="s">
        <v>5205</v>
      </c>
      <c r="B4011" s="1">
        <v>42220</v>
      </c>
      <c r="C4011" s="2">
        <v>0.71627314814814813</v>
      </c>
      <c r="D4011">
        <v>2</v>
      </c>
      <c r="E4011" t="s">
        <v>1</v>
      </c>
      <c r="F4011">
        <v>4</v>
      </c>
      <c r="G4011" t="s">
        <v>4985</v>
      </c>
    </row>
    <row r="4012" spans="1:9" x14ac:dyDescent="0.25">
      <c r="A4012" t="s">
        <v>5206</v>
      </c>
      <c r="B4012" s="1">
        <v>42220</v>
      </c>
      <c r="C4012" s="2">
        <v>0.70306712962962958</v>
      </c>
      <c r="D4012">
        <v>2</v>
      </c>
      <c r="E4012" t="s">
        <v>17</v>
      </c>
      <c r="F4012">
        <v>4</v>
      </c>
      <c r="G4012" t="s">
        <v>4987</v>
      </c>
      <c r="H4012">
        <v>47.693290900000001</v>
      </c>
      <c r="I4012">
        <v>-122.54157859999999</v>
      </c>
    </row>
    <row r="4013" spans="1:9" x14ac:dyDescent="0.25">
      <c r="A4013" t="s">
        <v>5207</v>
      </c>
      <c r="B4013" s="1">
        <v>42220</v>
      </c>
      <c r="C4013" s="2">
        <v>0.70256944444444447</v>
      </c>
      <c r="D4013">
        <v>2</v>
      </c>
      <c r="E4013" t="s">
        <v>1</v>
      </c>
      <c r="F4013">
        <v>4</v>
      </c>
      <c r="G4013" t="s">
        <v>4987</v>
      </c>
    </row>
    <row r="4014" spans="1:9" x14ac:dyDescent="0.25">
      <c r="A4014" t="s">
        <v>5208</v>
      </c>
      <c r="B4014" s="1">
        <v>42220</v>
      </c>
      <c r="C4014" s="2">
        <v>0.70221064814814815</v>
      </c>
      <c r="D4014">
        <v>2</v>
      </c>
      <c r="E4014" t="s">
        <v>1</v>
      </c>
      <c r="F4014">
        <v>4</v>
      </c>
      <c r="G4014" t="s">
        <v>4987</v>
      </c>
    </row>
    <row r="4015" spans="1:9" x14ac:dyDescent="0.25">
      <c r="A4015" t="s">
        <v>5209</v>
      </c>
      <c r="B4015" s="1">
        <v>42220</v>
      </c>
      <c r="C4015" s="2">
        <v>0.66130787037037042</v>
      </c>
      <c r="D4015">
        <v>2</v>
      </c>
      <c r="E4015" t="s">
        <v>1</v>
      </c>
      <c r="F4015">
        <v>4</v>
      </c>
      <c r="G4015" t="s">
        <v>4989</v>
      </c>
    </row>
    <row r="4016" spans="1:9" x14ac:dyDescent="0.25">
      <c r="A4016" t="s">
        <v>5210</v>
      </c>
      <c r="B4016" s="1">
        <v>42220</v>
      </c>
      <c r="C4016" s="2">
        <v>0.63871527777777781</v>
      </c>
      <c r="D4016">
        <v>2</v>
      </c>
      <c r="E4016" t="s">
        <v>94</v>
      </c>
      <c r="F4016">
        <v>4</v>
      </c>
      <c r="G4016" t="s">
        <v>4990</v>
      </c>
    </row>
    <row r="4017" spans="1:9" x14ac:dyDescent="0.25">
      <c r="A4017" t="s">
        <v>5211</v>
      </c>
      <c r="B4017" s="1">
        <v>42220</v>
      </c>
      <c r="C4017" s="2">
        <v>0.61725694444444446</v>
      </c>
      <c r="D4017">
        <v>2</v>
      </c>
      <c r="E4017" t="s">
        <v>1</v>
      </c>
      <c r="F4017">
        <v>4</v>
      </c>
      <c r="G4017" t="s">
        <v>4991</v>
      </c>
    </row>
    <row r="4018" spans="1:9" x14ac:dyDescent="0.25">
      <c r="A4018" t="s">
        <v>5212</v>
      </c>
      <c r="B4018" s="1">
        <v>42220</v>
      </c>
      <c r="C4018" s="2">
        <v>0.59586805555555555</v>
      </c>
      <c r="D4018">
        <v>2</v>
      </c>
      <c r="E4018" t="s">
        <v>1</v>
      </c>
      <c r="F4018">
        <v>4</v>
      </c>
      <c r="G4018" t="s">
        <v>4992</v>
      </c>
    </row>
    <row r="4019" spans="1:9" x14ac:dyDescent="0.25">
      <c r="A4019" t="s">
        <v>5213</v>
      </c>
      <c r="B4019" s="1">
        <v>42220</v>
      </c>
      <c r="C4019" s="2">
        <v>0.59515046296296303</v>
      </c>
      <c r="D4019">
        <v>2</v>
      </c>
      <c r="E4019" t="s">
        <v>1</v>
      </c>
      <c r="F4019">
        <v>4</v>
      </c>
      <c r="G4019" t="s">
        <v>4992</v>
      </c>
    </row>
    <row r="4020" spans="1:9" x14ac:dyDescent="0.25">
      <c r="A4020" t="s">
        <v>5214</v>
      </c>
      <c r="B4020" s="1">
        <v>42220</v>
      </c>
      <c r="C4020" s="2">
        <v>0.59380787037037031</v>
      </c>
      <c r="D4020">
        <v>2</v>
      </c>
      <c r="E4020" t="s">
        <v>1</v>
      </c>
      <c r="F4020">
        <v>4</v>
      </c>
      <c r="G4020" t="s">
        <v>4992</v>
      </c>
    </row>
    <row r="4021" spans="1:9" x14ac:dyDescent="0.25">
      <c r="A4021" t="s">
        <v>5215</v>
      </c>
      <c r="B4021" s="1">
        <v>42220</v>
      </c>
      <c r="C4021" s="2">
        <v>0.58548611111111104</v>
      </c>
      <c r="D4021">
        <v>2</v>
      </c>
      <c r="E4021" t="s">
        <v>1</v>
      </c>
      <c r="F4021">
        <v>4</v>
      </c>
      <c r="G4021" t="s">
        <v>4992</v>
      </c>
    </row>
    <row r="4022" spans="1:9" x14ac:dyDescent="0.25">
      <c r="A4022" t="s">
        <v>5216</v>
      </c>
      <c r="B4022" s="1">
        <v>42220</v>
      </c>
      <c r="C4022" s="2">
        <v>0.58538194444444447</v>
      </c>
      <c r="D4022">
        <v>2</v>
      </c>
      <c r="E4022" t="s">
        <v>1</v>
      </c>
      <c r="F4022">
        <v>4</v>
      </c>
      <c r="G4022" t="s">
        <v>4992</v>
      </c>
    </row>
    <row r="4023" spans="1:9" x14ac:dyDescent="0.25">
      <c r="A4023" t="s">
        <v>5217</v>
      </c>
      <c r="B4023" s="1">
        <v>42220</v>
      </c>
      <c r="C4023" s="2">
        <v>0.58001157407407411</v>
      </c>
      <c r="D4023">
        <v>2</v>
      </c>
      <c r="E4023" t="s">
        <v>17</v>
      </c>
      <c r="F4023">
        <v>4</v>
      </c>
      <c r="G4023" t="s">
        <v>4994</v>
      </c>
      <c r="H4023">
        <v>47.352976156398597</v>
      </c>
      <c r="I4023">
        <v>-122.611853135749</v>
      </c>
    </row>
    <row r="4024" spans="1:9" x14ac:dyDescent="0.25">
      <c r="A4024" t="s">
        <v>5218</v>
      </c>
      <c r="B4024" s="1">
        <v>42220</v>
      </c>
      <c r="C4024" s="2">
        <v>0.57998842592592592</v>
      </c>
      <c r="D4024">
        <v>2</v>
      </c>
      <c r="E4024" t="s">
        <v>1</v>
      </c>
      <c r="F4024">
        <v>4</v>
      </c>
      <c r="G4024" t="s">
        <v>4994</v>
      </c>
    </row>
    <row r="4025" spans="1:9" x14ac:dyDescent="0.25">
      <c r="A4025" t="s">
        <v>5219</v>
      </c>
      <c r="B4025" s="1">
        <v>42220</v>
      </c>
      <c r="C4025" s="2">
        <v>0.54251157407407413</v>
      </c>
      <c r="D4025">
        <v>2</v>
      </c>
      <c r="E4025" t="s">
        <v>1</v>
      </c>
      <c r="F4025">
        <v>4</v>
      </c>
      <c r="G4025" t="s">
        <v>4995</v>
      </c>
    </row>
    <row r="4026" spans="1:9" x14ac:dyDescent="0.25">
      <c r="A4026" t="s">
        <v>5220</v>
      </c>
      <c r="B4026" s="1">
        <v>42220</v>
      </c>
      <c r="C4026" s="2">
        <v>0.53723379629629631</v>
      </c>
      <c r="D4026">
        <v>2</v>
      </c>
      <c r="E4026" t="s">
        <v>1</v>
      </c>
      <c r="F4026">
        <v>4</v>
      </c>
      <c r="G4026" t="s">
        <v>4995</v>
      </c>
    </row>
    <row r="4027" spans="1:9" x14ac:dyDescent="0.25">
      <c r="A4027" t="s">
        <v>5221</v>
      </c>
      <c r="B4027" s="1">
        <v>42220</v>
      </c>
      <c r="C4027" s="2">
        <v>0.53209490740740739</v>
      </c>
      <c r="D4027">
        <v>2</v>
      </c>
      <c r="E4027" t="s">
        <v>1</v>
      </c>
      <c r="F4027">
        <v>4</v>
      </c>
      <c r="G4027" t="s">
        <v>4995</v>
      </c>
    </row>
    <row r="4028" spans="1:9" x14ac:dyDescent="0.25">
      <c r="A4028" t="s">
        <v>5222</v>
      </c>
      <c r="B4028" s="1">
        <v>42220</v>
      </c>
      <c r="C4028" s="2">
        <v>0.52777777777777779</v>
      </c>
      <c r="D4028">
        <v>2</v>
      </c>
      <c r="E4028" t="s">
        <v>17</v>
      </c>
      <c r="F4028">
        <v>4</v>
      </c>
      <c r="G4028" t="s">
        <v>4994</v>
      </c>
      <c r="H4028">
        <v>47.5061245914548</v>
      </c>
      <c r="I4028">
        <v>-122.377011990174</v>
      </c>
    </row>
    <row r="4029" spans="1:9" x14ac:dyDescent="0.25">
      <c r="A4029" t="s">
        <v>5223</v>
      </c>
      <c r="B4029" s="1">
        <v>42220</v>
      </c>
      <c r="C4029" s="2">
        <v>0.52777777777777779</v>
      </c>
      <c r="D4029">
        <v>2</v>
      </c>
      <c r="E4029" t="s">
        <v>1</v>
      </c>
      <c r="F4029">
        <v>4</v>
      </c>
      <c r="G4029" t="s">
        <v>4994</v>
      </c>
    </row>
    <row r="4030" spans="1:9" x14ac:dyDescent="0.25">
      <c r="A4030" t="s">
        <v>5224</v>
      </c>
      <c r="B4030" s="1">
        <v>42220</v>
      </c>
      <c r="C4030" s="2">
        <v>0.52728009259259256</v>
      </c>
      <c r="D4030">
        <v>2</v>
      </c>
      <c r="E4030" t="s">
        <v>17</v>
      </c>
      <c r="F4030">
        <v>4</v>
      </c>
      <c r="G4030" t="s">
        <v>4994</v>
      </c>
      <c r="H4030">
        <v>47.506119394674897</v>
      </c>
      <c r="I4030">
        <v>-122.377000339329</v>
      </c>
    </row>
    <row r="4031" spans="1:9" x14ac:dyDescent="0.25">
      <c r="A4031" t="s">
        <v>5225</v>
      </c>
      <c r="B4031" s="1">
        <v>42220</v>
      </c>
      <c r="C4031" s="2">
        <v>0.52726851851851853</v>
      </c>
      <c r="D4031">
        <v>2</v>
      </c>
      <c r="E4031" t="s">
        <v>1</v>
      </c>
      <c r="F4031">
        <v>4</v>
      </c>
      <c r="G4031" t="s">
        <v>4994</v>
      </c>
    </row>
    <row r="4032" spans="1:9" x14ac:dyDescent="0.25">
      <c r="A4032" t="s">
        <v>5226</v>
      </c>
      <c r="B4032" s="1">
        <v>42220</v>
      </c>
      <c r="C4032" s="2">
        <v>0.49972222222222223</v>
      </c>
      <c r="D4032">
        <v>2</v>
      </c>
      <c r="E4032" t="s">
        <v>1</v>
      </c>
      <c r="F4032">
        <v>4.2</v>
      </c>
      <c r="G4032" t="s">
        <v>4997</v>
      </c>
    </row>
    <row r="4033" spans="1:9" x14ac:dyDescent="0.25">
      <c r="A4033" t="s">
        <v>5227</v>
      </c>
      <c r="B4033" s="1">
        <v>42220</v>
      </c>
      <c r="C4033" s="2">
        <v>0.45787037037037037</v>
      </c>
      <c r="D4033">
        <v>2</v>
      </c>
      <c r="E4033" t="s">
        <v>1</v>
      </c>
      <c r="F4033">
        <v>4</v>
      </c>
      <c r="G4033" t="s">
        <v>4998</v>
      </c>
    </row>
    <row r="4034" spans="1:9" x14ac:dyDescent="0.25">
      <c r="A4034" t="s">
        <v>5228</v>
      </c>
      <c r="B4034" s="1">
        <v>42220</v>
      </c>
      <c r="C4034" s="2">
        <v>0.45177083333333329</v>
      </c>
      <c r="D4034">
        <v>2</v>
      </c>
      <c r="E4034" t="s">
        <v>1</v>
      </c>
      <c r="F4034">
        <v>4</v>
      </c>
      <c r="G4034" t="s">
        <v>4998</v>
      </c>
    </row>
    <row r="4035" spans="1:9" x14ac:dyDescent="0.25">
      <c r="A4035" t="s">
        <v>5229</v>
      </c>
      <c r="B4035" s="1">
        <v>42220</v>
      </c>
      <c r="C4035" s="2">
        <v>0.39685185185185184</v>
      </c>
      <c r="D4035">
        <v>2</v>
      </c>
      <c r="E4035" t="s">
        <v>1</v>
      </c>
      <c r="F4035">
        <v>4</v>
      </c>
      <c r="G4035" t="s">
        <v>4999</v>
      </c>
    </row>
    <row r="4036" spans="1:9" x14ac:dyDescent="0.25">
      <c r="A4036" t="s">
        <v>5230</v>
      </c>
      <c r="B4036" s="1">
        <v>42220</v>
      </c>
      <c r="C4036" s="2">
        <v>0.39644675925925926</v>
      </c>
      <c r="D4036">
        <v>2</v>
      </c>
      <c r="E4036" t="s">
        <v>1</v>
      </c>
      <c r="F4036">
        <v>4</v>
      </c>
      <c r="G4036" t="s">
        <v>4999</v>
      </c>
    </row>
    <row r="4037" spans="1:9" x14ac:dyDescent="0.25">
      <c r="A4037" t="s">
        <v>5231</v>
      </c>
      <c r="B4037" s="1">
        <v>42220</v>
      </c>
      <c r="C4037" s="2">
        <v>0.39351851851851855</v>
      </c>
      <c r="D4037">
        <v>2</v>
      </c>
      <c r="E4037" t="s">
        <v>1</v>
      </c>
      <c r="F4037">
        <v>4</v>
      </c>
      <c r="G4037" t="s">
        <v>5000</v>
      </c>
    </row>
    <row r="4038" spans="1:9" x14ac:dyDescent="0.25">
      <c r="A4038" t="s">
        <v>5232</v>
      </c>
      <c r="B4038" s="1">
        <v>42220</v>
      </c>
      <c r="C4038" s="2">
        <v>0.38458333333333333</v>
      </c>
      <c r="D4038">
        <v>2</v>
      </c>
      <c r="E4038" t="s">
        <v>17</v>
      </c>
      <c r="F4038">
        <v>4</v>
      </c>
      <c r="G4038" t="s">
        <v>5001</v>
      </c>
      <c r="H4038">
        <v>47.791469999999997</v>
      </c>
      <c r="I4038">
        <v>-122.360451</v>
      </c>
    </row>
    <row r="4039" spans="1:9" x14ac:dyDescent="0.25">
      <c r="A4039" t="s">
        <v>5233</v>
      </c>
      <c r="B4039" s="1">
        <v>42220</v>
      </c>
      <c r="C4039" s="2">
        <v>0.3845601851851852</v>
      </c>
      <c r="D4039">
        <v>2</v>
      </c>
      <c r="E4039" t="s">
        <v>1</v>
      </c>
      <c r="F4039">
        <v>4</v>
      </c>
      <c r="G4039" t="s">
        <v>5001</v>
      </c>
    </row>
    <row r="4040" spans="1:9" x14ac:dyDescent="0.25">
      <c r="A4040" t="s">
        <v>5234</v>
      </c>
      <c r="B4040" s="1">
        <v>42220</v>
      </c>
      <c r="C4040" s="2">
        <v>0.37179398148148146</v>
      </c>
      <c r="D4040">
        <v>2</v>
      </c>
      <c r="E4040" t="s">
        <v>17</v>
      </c>
      <c r="G4040" t="s">
        <v>5002</v>
      </c>
    </row>
    <row r="4041" spans="1:9" x14ac:dyDescent="0.25">
      <c r="A4041" t="s">
        <v>5235</v>
      </c>
      <c r="B4041" s="1">
        <v>42220</v>
      </c>
      <c r="C4041" s="2">
        <v>0.28388888888888891</v>
      </c>
      <c r="D4041">
        <v>2</v>
      </c>
      <c r="E4041" t="s">
        <v>94</v>
      </c>
      <c r="F4041">
        <v>4</v>
      </c>
      <c r="G4041" t="s">
        <v>5000</v>
      </c>
    </row>
    <row r="4042" spans="1:9" x14ac:dyDescent="0.25">
      <c r="A4042" t="s">
        <v>5236</v>
      </c>
      <c r="B4042" s="1">
        <v>42219</v>
      </c>
      <c r="C4042" s="2">
        <v>0.94478009259259255</v>
      </c>
      <c r="D4042">
        <v>1</v>
      </c>
      <c r="E4042" t="s">
        <v>17</v>
      </c>
      <c r="F4042">
        <v>4</v>
      </c>
      <c r="G4042" t="s">
        <v>5004</v>
      </c>
      <c r="H4042">
        <v>47.855665452269001</v>
      </c>
      <c r="I4042">
        <v>-122.567151110941</v>
      </c>
    </row>
    <row r="4043" spans="1:9" x14ac:dyDescent="0.25">
      <c r="A4043" t="s">
        <v>5237</v>
      </c>
      <c r="B4043" s="1">
        <v>42219</v>
      </c>
      <c r="C4043" s="2">
        <v>0.94476851851851851</v>
      </c>
      <c r="D4043">
        <v>1</v>
      </c>
      <c r="E4043" t="s">
        <v>1</v>
      </c>
      <c r="F4043">
        <v>4</v>
      </c>
      <c r="G4043" t="s">
        <v>5004</v>
      </c>
    </row>
    <row r="4044" spans="1:9" x14ac:dyDescent="0.25">
      <c r="A4044" t="s">
        <v>5238</v>
      </c>
      <c r="B4044" s="1">
        <v>42219</v>
      </c>
      <c r="C4044" s="2">
        <v>0.94324074074074071</v>
      </c>
      <c r="D4044">
        <v>1</v>
      </c>
      <c r="E4044" t="s">
        <v>17</v>
      </c>
      <c r="F4044">
        <v>4</v>
      </c>
      <c r="G4044" t="s">
        <v>5004</v>
      </c>
      <c r="H4044">
        <v>47.855665452269001</v>
      </c>
      <c r="I4044">
        <v>-122.567151110941</v>
      </c>
    </row>
    <row r="4045" spans="1:9" x14ac:dyDescent="0.25">
      <c r="A4045" t="s">
        <v>5239</v>
      </c>
      <c r="B4045" s="1">
        <v>42219</v>
      </c>
      <c r="C4045" s="2">
        <v>0.94324074074074071</v>
      </c>
      <c r="D4045">
        <v>1</v>
      </c>
      <c r="E4045" t="s">
        <v>1</v>
      </c>
      <c r="F4045">
        <v>4</v>
      </c>
      <c r="G4045" t="s">
        <v>5004</v>
      </c>
    </row>
    <row r="4046" spans="1:9" x14ac:dyDescent="0.25">
      <c r="A4046" t="s">
        <v>5240</v>
      </c>
      <c r="B4046" s="1">
        <v>42219</v>
      </c>
      <c r="C4046" s="2">
        <v>0.94291666666666663</v>
      </c>
      <c r="D4046">
        <v>1</v>
      </c>
      <c r="E4046" t="s">
        <v>17</v>
      </c>
      <c r="F4046">
        <v>4</v>
      </c>
      <c r="G4046" t="s">
        <v>5004</v>
      </c>
      <c r="H4046">
        <v>47.855680025322002</v>
      </c>
      <c r="I4046">
        <v>-122.56715091945399</v>
      </c>
    </row>
    <row r="4047" spans="1:9" x14ac:dyDescent="0.25">
      <c r="A4047" t="s">
        <v>5241</v>
      </c>
      <c r="B4047" s="1">
        <v>42219</v>
      </c>
      <c r="C4047" s="2">
        <v>0.94291666666666663</v>
      </c>
      <c r="D4047">
        <v>1</v>
      </c>
      <c r="E4047" t="s">
        <v>1</v>
      </c>
      <c r="F4047">
        <v>4</v>
      </c>
      <c r="G4047" t="s">
        <v>5004</v>
      </c>
    </row>
    <row r="4048" spans="1:9" x14ac:dyDescent="0.25">
      <c r="A4048" t="s">
        <v>5242</v>
      </c>
      <c r="B4048" s="1">
        <v>42219</v>
      </c>
      <c r="C4048" s="2">
        <v>0.94277777777777771</v>
      </c>
      <c r="D4048">
        <v>1</v>
      </c>
      <c r="E4048" t="s">
        <v>17</v>
      </c>
      <c r="F4048">
        <v>4</v>
      </c>
      <c r="G4048" t="s">
        <v>5004</v>
      </c>
      <c r="H4048">
        <v>47.855680025322002</v>
      </c>
      <c r="I4048">
        <v>-122.56715091945399</v>
      </c>
    </row>
    <row r="4049" spans="1:9" x14ac:dyDescent="0.25">
      <c r="A4049" t="s">
        <v>5243</v>
      </c>
      <c r="B4049" s="1">
        <v>42219</v>
      </c>
      <c r="C4049" s="2">
        <v>0.9422800925925926</v>
      </c>
      <c r="D4049">
        <v>1</v>
      </c>
      <c r="E4049" t="s">
        <v>17</v>
      </c>
      <c r="F4049">
        <v>4</v>
      </c>
      <c r="G4049" t="s">
        <v>5004</v>
      </c>
      <c r="H4049">
        <v>47.855680025322002</v>
      </c>
      <c r="I4049">
        <v>-122.56715091945399</v>
      </c>
    </row>
    <row r="4050" spans="1:9" x14ac:dyDescent="0.25">
      <c r="A4050" t="s">
        <v>5244</v>
      </c>
      <c r="B4050" s="1">
        <v>42219</v>
      </c>
      <c r="C4050" s="2">
        <v>0.9422800925925926</v>
      </c>
      <c r="D4050">
        <v>1</v>
      </c>
      <c r="E4050" t="s">
        <v>1</v>
      </c>
      <c r="F4050">
        <v>4</v>
      </c>
      <c r="G4050" t="s">
        <v>5004</v>
      </c>
    </row>
    <row r="4051" spans="1:9" x14ac:dyDescent="0.25">
      <c r="A4051" t="s">
        <v>5245</v>
      </c>
      <c r="B4051" s="1">
        <v>42219</v>
      </c>
      <c r="C4051" s="2">
        <v>0.94046296296296295</v>
      </c>
      <c r="D4051">
        <v>1</v>
      </c>
      <c r="E4051" t="s">
        <v>17</v>
      </c>
      <c r="F4051">
        <v>4</v>
      </c>
      <c r="G4051" t="s">
        <v>5004</v>
      </c>
      <c r="H4051">
        <v>47.855680025322002</v>
      </c>
      <c r="I4051">
        <v>-122.56715091945399</v>
      </c>
    </row>
    <row r="4052" spans="1:9" x14ac:dyDescent="0.25">
      <c r="A4052" t="s">
        <v>5246</v>
      </c>
      <c r="B4052" s="1">
        <v>42219</v>
      </c>
      <c r="C4052" s="2">
        <v>0.93994212962962964</v>
      </c>
      <c r="D4052">
        <v>1</v>
      </c>
      <c r="E4052" t="s">
        <v>17</v>
      </c>
      <c r="F4052">
        <v>4</v>
      </c>
      <c r="G4052" t="s">
        <v>5004</v>
      </c>
      <c r="H4052">
        <v>47.855680025322002</v>
      </c>
      <c r="I4052">
        <v>-122.56715091945399</v>
      </c>
    </row>
    <row r="4053" spans="1:9" x14ac:dyDescent="0.25">
      <c r="A4053" t="s">
        <v>5247</v>
      </c>
      <c r="B4053" s="1">
        <v>42219</v>
      </c>
      <c r="C4053" s="2">
        <v>0.9399305555555556</v>
      </c>
      <c r="D4053">
        <v>1</v>
      </c>
      <c r="E4053" t="s">
        <v>1</v>
      </c>
      <c r="F4053">
        <v>4</v>
      </c>
      <c r="G4053" t="s">
        <v>5004</v>
      </c>
    </row>
    <row r="4054" spans="1:9" x14ac:dyDescent="0.25">
      <c r="A4054" t="s">
        <v>5248</v>
      </c>
      <c r="B4054" s="1">
        <v>42219</v>
      </c>
      <c r="C4054" s="2">
        <v>0.90752314814814816</v>
      </c>
      <c r="D4054">
        <v>1</v>
      </c>
      <c r="E4054" t="s">
        <v>94</v>
      </c>
      <c r="G4054" t="s">
        <v>5006</v>
      </c>
    </row>
    <row r="4055" spans="1:9" x14ac:dyDescent="0.25">
      <c r="A4055" t="s">
        <v>5249</v>
      </c>
      <c r="B4055" s="1">
        <v>42219</v>
      </c>
      <c r="C4055" s="2">
        <v>0.8979166666666667</v>
      </c>
      <c r="D4055">
        <v>1</v>
      </c>
      <c r="E4055" t="s">
        <v>1</v>
      </c>
      <c r="F4055">
        <v>3</v>
      </c>
      <c r="G4055" t="s">
        <v>4815</v>
      </c>
    </row>
    <row r="4056" spans="1:9" x14ac:dyDescent="0.25">
      <c r="A4056" t="s">
        <v>5250</v>
      </c>
      <c r="B4056" s="1">
        <v>42219</v>
      </c>
      <c r="C4056" s="2">
        <v>0.85847222222222219</v>
      </c>
      <c r="D4056">
        <v>1</v>
      </c>
      <c r="E4056" t="s">
        <v>1</v>
      </c>
      <c r="F4056">
        <v>4</v>
      </c>
      <c r="G4056" t="s">
        <v>5008</v>
      </c>
    </row>
    <row r="4057" spans="1:9" x14ac:dyDescent="0.25">
      <c r="A4057" t="s">
        <v>5251</v>
      </c>
      <c r="B4057" s="1">
        <v>42219</v>
      </c>
      <c r="C4057" s="2">
        <v>0.82861111111111108</v>
      </c>
      <c r="D4057">
        <v>1</v>
      </c>
      <c r="E4057" t="s">
        <v>17</v>
      </c>
      <c r="F4057">
        <v>3</v>
      </c>
      <c r="G4057" t="s">
        <v>5009</v>
      </c>
      <c r="H4057">
        <v>39.846338000000003</v>
      </c>
      <c r="I4057">
        <v>-75.002692999999994</v>
      </c>
    </row>
    <row r="4058" spans="1:9" x14ac:dyDescent="0.25">
      <c r="A4058" t="s">
        <v>5252</v>
      </c>
      <c r="B4058" s="1">
        <v>42219</v>
      </c>
      <c r="C4058" s="2">
        <v>0.82857638888888896</v>
      </c>
      <c r="D4058">
        <v>1</v>
      </c>
      <c r="E4058" t="s">
        <v>1</v>
      </c>
      <c r="F4058">
        <v>3</v>
      </c>
      <c r="G4058" t="s">
        <v>5009</v>
      </c>
    </row>
    <row r="4059" spans="1:9" x14ac:dyDescent="0.25">
      <c r="A4059" t="s">
        <v>5253</v>
      </c>
      <c r="B4059" s="1">
        <v>42219</v>
      </c>
      <c r="C4059" s="2">
        <v>0.79421296296296295</v>
      </c>
      <c r="D4059">
        <v>1</v>
      </c>
      <c r="E4059" t="s">
        <v>1</v>
      </c>
      <c r="F4059">
        <v>4</v>
      </c>
      <c r="G4059" t="s">
        <v>5011</v>
      </c>
    </row>
    <row r="4060" spans="1:9" x14ac:dyDescent="0.25">
      <c r="A4060" t="s">
        <v>5254</v>
      </c>
      <c r="B4060" s="1">
        <v>42219</v>
      </c>
      <c r="C4060" s="2">
        <v>0.78796296296296298</v>
      </c>
      <c r="D4060">
        <v>1</v>
      </c>
      <c r="E4060" t="s">
        <v>1</v>
      </c>
      <c r="F4060">
        <v>4</v>
      </c>
      <c r="G4060" t="s">
        <v>5011</v>
      </c>
    </row>
    <row r="4061" spans="1:9" x14ac:dyDescent="0.25">
      <c r="A4061" t="s">
        <v>5255</v>
      </c>
      <c r="B4061" s="1">
        <v>42219</v>
      </c>
      <c r="C4061" s="2">
        <v>0.72950231481481476</v>
      </c>
      <c r="D4061">
        <v>1</v>
      </c>
      <c r="E4061" t="s">
        <v>1</v>
      </c>
      <c r="F4061">
        <v>4.2</v>
      </c>
      <c r="G4061" t="s">
        <v>5012</v>
      </c>
    </row>
    <row r="4062" spans="1:9" x14ac:dyDescent="0.25">
      <c r="A4062" t="s">
        <v>5256</v>
      </c>
      <c r="B4062" s="1">
        <v>42219</v>
      </c>
      <c r="C4062" s="2">
        <v>0.70539351851851861</v>
      </c>
      <c r="D4062">
        <v>1</v>
      </c>
      <c r="E4062" t="s">
        <v>17</v>
      </c>
      <c r="F4062">
        <v>4</v>
      </c>
      <c r="G4062" t="s">
        <v>5014</v>
      </c>
      <c r="H4062">
        <v>47.675068974494899</v>
      </c>
      <c r="I4062">
        <v>-122.104695439338</v>
      </c>
    </row>
    <row r="4063" spans="1:9" x14ac:dyDescent="0.25">
      <c r="A4063" t="s">
        <v>5257</v>
      </c>
      <c r="B4063" s="1">
        <v>42219</v>
      </c>
      <c r="C4063" s="2">
        <v>0.70538194444444446</v>
      </c>
      <c r="D4063">
        <v>1</v>
      </c>
      <c r="E4063" t="s">
        <v>1</v>
      </c>
      <c r="F4063">
        <v>4</v>
      </c>
      <c r="G4063" t="s">
        <v>5014</v>
      </c>
    </row>
    <row r="4064" spans="1:9" x14ac:dyDescent="0.25">
      <c r="A4064" t="s">
        <v>5258</v>
      </c>
      <c r="B4064" s="1">
        <v>42219</v>
      </c>
      <c r="C4064" s="2">
        <v>0.70300925925925928</v>
      </c>
      <c r="D4064">
        <v>1</v>
      </c>
      <c r="E4064" t="s">
        <v>17</v>
      </c>
      <c r="F4064">
        <v>4.2</v>
      </c>
      <c r="G4064" t="s">
        <v>5015</v>
      </c>
      <c r="H4064">
        <v>47.648125786797799</v>
      </c>
      <c r="I4064">
        <v>-122.338526187629</v>
      </c>
    </row>
    <row r="4065" spans="1:9" x14ac:dyDescent="0.25">
      <c r="A4065" t="s">
        <v>5259</v>
      </c>
      <c r="B4065" s="1">
        <v>42219</v>
      </c>
      <c r="C4065" s="2">
        <v>0.70300925925925928</v>
      </c>
      <c r="D4065">
        <v>1</v>
      </c>
      <c r="E4065" t="s">
        <v>1</v>
      </c>
      <c r="F4065">
        <v>4.2</v>
      </c>
      <c r="G4065" t="s">
        <v>5015</v>
      </c>
    </row>
    <row r="4066" spans="1:9" x14ac:dyDescent="0.25">
      <c r="A4066" t="s">
        <v>5260</v>
      </c>
      <c r="B4066" s="1">
        <v>42219</v>
      </c>
      <c r="C4066" s="2">
        <v>0.68578703703703703</v>
      </c>
      <c r="D4066">
        <v>1</v>
      </c>
      <c r="E4066" t="s">
        <v>1</v>
      </c>
      <c r="F4066">
        <v>4.2</v>
      </c>
      <c r="G4066" t="s">
        <v>5017</v>
      </c>
    </row>
    <row r="4067" spans="1:9" x14ac:dyDescent="0.25">
      <c r="A4067" t="s">
        <v>5261</v>
      </c>
      <c r="B4067" s="1">
        <v>42219</v>
      </c>
      <c r="C4067" s="2">
        <v>0.6504861111111111</v>
      </c>
      <c r="D4067">
        <v>1</v>
      </c>
      <c r="E4067" t="s">
        <v>1</v>
      </c>
      <c r="F4067">
        <v>4</v>
      </c>
      <c r="G4067" t="s">
        <v>5018</v>
      </c>
    </row>
    <row r="4068" spans="1:9" x14ac:dyDescent="0.25">
      <c r="A4068" t="s">
        <v>5262</v>
      </c>
      <c r="B4068" s="1">
        <v>42219</v>
      </c>
      <c r="C4068" s="2">
        <v>0.64420138888888889</v>
      </c>
      <c r="D4068">
        <v>1</v>
      </c>
      <c r="E4068" t="s">
        <v>1</v>
      </c>
      <c r="F4068">
        <v>4</v>
      </c>
      <c r="G4068" t="s">
        <v>5018</v>
      </c>
    </row>
    <row r="4069" spans="1:9" x14ac:dyDescent="0.25">
      <c r="A4069" t="s">
        <v>5263</v>
      </c>
      <c r="B4069" s="1">
        <v>42219</v>
      </c>
      <c r="C4069" s="2">
        <v>0.63403935185185178</v>
      </c>
      <c r="D4069">
        <v>1</v>
      </c>
      <c r="E4069" t="s">
        <v>1</v>
      </c>
      <c r="F4069">
        <v>4</v>
      </c>
      <c r="G4069" t="s">
        <v>5018</v>
      </c>
    </row>
    <row r="4070" spans="1:9" x14ac:dyDescent="0.25">
      <c r="A4070" t="s">
        <v>5264</v>
      </c>
      <c r="B4070" s="1">
        <v>42219</v>
      </c>
      <c r="C4070" s="2">
        <v>0.63391203703703702</v>
      </c>
      <c r="D4070">
        <v>1</v>
      </c>
      <c r="E4070" t="s">
        <v>1</v>
      </c>
      <c r="F4070">
        <v>4</v>
      </c>
      <c r="G4070" t="s">
        <v>5018</v>
      </c>
    </row>
    <row r="4071" spans="1:9" x14ac:dyDescent="0.25">
      <c r="A4071" t="s">
        <v>5265</v>
      </c>
      <c r="B4071" s="1">
        <v>42219</v>
      </c>
      <c r="C4071" s="2">
        <v>0.60876157407407405</v>
      </c>
      <c r="D4071">
        <v>1</v>
      </c>
      <c r="E4071" t="s">
        <v>1</v>
      </c>
      <c r="F4071">
        <v>4.2</v>
      </c>
      <c r="G4071" t="s">
        <v>5017</v>
      </c>
    </row>
    <row r="4072" spans="1:9" x14ac:dyDescent="0.25">
      <c r="A4072" t="s">
        <v>5266</v>
      </c>
      <c r="B4072" s="1">
        <v>42219</v>
      </c>
      <c r="C4072" s="2">
        <v>0.60833333333333328</v>
      </c>
      <c r="D4072">
        <v>1</v>
      </c>
      <c r="E4072" t="s">
        <v>1</v>
      </c>
      <c r="F4072">
        <v>4.2</v>
      </c>
      <c r="G4072" t="s">
        <v>5020</v>
      </c>
    </row>
    <row r="4073" spans="1:9" x14ac:dyDescent="0.25">
      <c r="A4073" t="s">
        <v>5267</v>
      </c>
      <c r="B4073" s="1">
        <v>42219</v>
      </c>
      <c r="C4073" s="2">
        <v>0.60613425925925923</v>
      </c>
      <c r="D4073">
        <v>1</v>
      </c>
      <c r="E4073" t="s">
        <v>94</v>
      </c>
      <c r="F4073">
        <v>4</v>
      </c>
      <c r="G4073" t="s">
        <v>4999</v>
      </c>
    </row>
    <row r="4074" spans="1:9" x14ac:dyDescent="0.25">
      <c r="A4074" t="s">
        <v>5268</v>
      </c>
      <c r="B4074" s="1">
        <v>42219</v>
      </c>
      <c r="C4074" s="2">
        <v>0.58166666666666667</v>
      </c>
      <c r="D4074">
        <v>1</v>
      </c>
      <c r="E4074" t="s">
        <v>1</v>
      </c>
      <c r="F4074">
        <v>4</v>
      </c>
      <c r="G4074" t="s">
        <v>5022</v>
      </c>
    </row>
    <row r="4075" spans="1:9" x14ac:dyDescent="0.25">
      <c r="A4075" t="s">
        <v>5269</v>
      </c>
      <c r="B4075" s="1">
        <v>42219</v>
      </c>
      <c r="C4075" s="2">
        <v>0.55660879629629634</v>
      </c>
      <c r="D4075">
        <v>1</v>
      </c>
      <c r="E4075" t="s">
        <v>17</v>
      </c>
      <c r="F4075">
        <v>4.2</v>
      </c>
      <c r="G4075" t="s">
        <v>5015</v>
      </c>
      <c r="H4075">
        <v>47.798535289751499</v>
      </c>
      <c r="I4075">
        <v>-122.49818652734101</v>
      </c>
    </row>
    <row r="4076" spans="1:9" x14ac:dyDescent="0.25">
      <c r="A4076" t="s">
        <v>5270</v>
      </c>
      <c r="B4076" s="1">
        <v>42219</v>
      </c>
      <c r="C4076" s="2">
        <v>0.55579861111111117</v>
      </c>
      <c r="D4076">
        <v>1</v>
      </c>
      <c r="E4076" t="s">
        <v>17</v>
      </c>
      <c r="F4076">
        <v>4.2</v>
      </c>
      <c r="G4076" t="s">
        <v>5023</v>
      </c>
      <c r="H4076">
        <v>47.798535289751499</v>
      </c>
      <c r="I4076">
        <v>-122.49818652734101</v>
      </c>
    </row>
    <row r="4077" spans="1:9" x14ac:dyDescent="0.25">
      <c r="A4077" t="s">
        <v>5271</v>
      </c>
      <c r="B4077" s="1">
        <v>42219</v>
      </c>
      <c r="C4077" s="2">
        <v>0.55579861111111117</v>
      </c>
      <c r="D4077">
        <v>1</v>
      </c>
      <c r="E4077" t="s">
        <v>1</v>
      </c>
      <c r="F4077">
        <v>4.2</v>
      </c>
      <c r="G4077" t="s">
        <v>5023</v>
      </c>
    </row>
    <row r="4078" spans="1:9" x14ac:dyDescent="0.25">
      <c r="A4078" t="s">
        <v>5272</v>
      </c>
      <c r="B4078" s="1">
        <v>42219</v>
      </c>
      <c r="C4078" s="2">
        <v>0.55384259259259261</v>
      </c>
      <c r="D4078">
        <v>1</v>
      </c>
      <c r="E4078" t="s">
        <v>1</v>
      </c>
      <c r="F4078">
        <v>4</v>
      </c>
      <c r="G4078" t="s">
        <v>4951</v>
      </c>
    </row>
    <row r="4079" spans="1:9" x14ac:dyDescent="0.25">
      <c r="A4079" t="s">
        <v>5273</v>
      </c>
      <c r="B4079" s="1">
        <v>42219</v>
      </c>
      <c r="C4079" s="2">
        <v>0.50475694444444441</v>
      </c>
      <c r="D4079">
        <v>1</v>
      </c>
      <c r="E4079" t="s">
        <v>17</v>
      </c>
      <c r="F4079">
        <v>4</v>
      </c>
      <c r="G4079" t="s">
        <v>5024</v>
      </c>
      <c r="H4079">
        <v>47.6865375</v>
      </c>
      <c r="I4079">
        <v>-122.538762499999</v>
      </c>
    </row>
    <row r="4080" spans="1:9" x14ac:dyDescent="0.25">
      <c r="A4080" t="s">
        <v>5274</v>
      </c>
      <c r="B4080" s="1">
        <v>42219</v>
      </c>
      <c r="C4080" s="2">
        <v>0.50471064814814814</v>
      </c>
      <c r="D4080">
        <v>1</v>
      </c>
      <c r="E4080" t="s">
        <v>1</v>
      </c>
      <c r="F4080">
        <v>4</v>
      </c>
      <c r="G4080" t="s">
        <v>5024</v>
      </c>
    </row>
    <row r="4081" spans="1:9" x14ac:dyDescent="0.25">
      <c r="A4081" t="s">
        <v>5275</v>
      </c>
      <c r="B4081" s="1">
        <v>42219</v>
      </c>
      <c r="C4081" s="2">
        <v>0.50200231481481483</v>
      </c>
      <c r="D4081">
        <v>1</v>
      </c>
      <c r="E4081" t="s">
        <v>17</v>
      </c>
      <c r="F4081">
        <v>4</v>
      </c>
      <c r="G4081" t="s">
        <v>5024</v>
      </c>
      <c r="H4081">
        <v>47.6865375</v>
      </c>
      <c r="I4081">
        <v>-122.538762499999</v>
      </c>
    </row>
    <row r="4082" spans="1:9" x14ac:dyDescent="0.25">
      <c r="A4082" t="s">
        <v>5276</v>
      </c>
      <c r="B4082" s="1">
        <v>42219</v>
      </c>
      <c r="C4082" s="2">
        <v>0.50195601851851845</v>
      </c>
      <c r="D4082">
        <v>1</v>
      </c>
      <c r="E4082" t="s">
        <v>1</v>
      </c>
      <c r="F4082">
        <v>4</v>
      </c>
      <c r="G4082" t="s">
        <v>5024</v>
      </c>
    </row>
    <row r="4083" spans="1:9" x14ac:dyDescent="0.25">
      <c r="A4083" t="s">
        <v>5277</v>
      </c>
      <c r="B4083" s="1">
        <v>42219</v>
      </c>
      <c r="C4083" s="2">
        <v>0.49353009259259256</v>
      </c>
      <c r="D4083">
        <v>1</v>
      </c>
      <c r="E4083" t="s">
        <v>17</v>
      </c>
      <c r="F4083">
        <v>4</v>
      </c>
      <c r="G4083" t="s">
        <v>5024</v>
      </c>
      <c r="H4083">
        <v>47.686540000000001</v>
      </c>
      <c r="I4083">
        <v>-122.538765</v>
      </c>
    </row>
    <row r="4084" spans="1:9" x14ac:dyDescent="0.25">
      <c r="A4084" t="s">
        <v>5278</v>
      </c>
      <c r="B4084" s="1">
        <v>42219</v>
      </c>
      <c r="C4084" s="2">
        <v>0.4934837962962963</v>
      </c>
      <c r="D4084">
        <v>1</v>
      </c>
      <c r="E4084" t="s">
        <v>1</v>
      </c>
      <c r="F4084">
        <v>4</v>
      </c>
      <c r="G4084" t="s">
        <v>5024</v>
      </c>
    </row>
    <row r="4085" spans="1:9" x14ac:dyDescent="0.25">
      <c r="A4085" t="s">
        <v>5279</v>
      </c>
      <c r="B4085" s="1">
        <v>42219</v>
      </c>
      <c r="C4085" s="2">
        <v>0.45201388888888888</v>
      </c>
      <c r="D4085">
        <v>1</v>
      </c>
      <c r="E4085" t="s">
        <v>17</v>
      </c>
      <c r="F4085">
        <v>4</v>
      </c>
      <c r="G4085" t="s">
        <v>5026</v>
      </c>
      <c r="H4085">
        <v>47.603695700000003</v>
      </c>
      <c r="I4085">
        <v>-122.33851869999999</v>
      </c>
    </row>
    <row r="4086" spans="1:9" x14ac:dyDescent="0.25">
      <c r="A4086" t="s">
        <v>5280</v>
      </c>
      <c r="B4086" s="1">
        <v>42219</v>
      </c>
      <c r="C4086" s="2">
        <v>0.45195601851851852</v>
      </c>
      <c r="D4086">
        <v>1</v>
      </c>
      <c r="E4086" t="s">
        <v>17</v>
      </c>
      <c r="F4086">
        <v>4</v>
      </c>
      <c r="G4086" t="s">
        <v>5026</v>
      </c>
      <c r="H4086">
        <v>47.603695700000003</v>
      </c>
      <c r="I4086">
        <v>-122.33851869999999</v>
      </c>
    </row>
    <row r="4087" spans="1:9" x14ac:dyDescent="0.25">
      <c r="A4087" t="s">
        <v>5281</v>
      </c>
      <c r="B4087" s="1">
        <v>42219</v>
      </c>
      <c r="C4087" s="2">
        <v>0.45196759259259256</v>
      </c>
      <c r="D4087">
        <v>1</v>
      </c>
      <c r="E4087" t="s">
        <v>1</v>
      </c>
      <c r="F4087">
        <v>4</v>
      </c>
      <c r="G4087" t="s">
        <v>5026</v>
      </c>
    </row>
    <row r="4088" spans="1:9" x14ac:dyDescent="0.25">
      <c r="A4088" t="s">
        <v>5282</v>
      </c>
      <c r="B4088" s="1">
        <v>42219</v>
      </c>
      <c r="C4088" s="2">
        <v>0.45143518518518522</v>
      </c>
      <c r="D4088">
        <v>1</v>
      </c>
      <c r="E4088" t="s">
        <v>17</v>
      </c>
      <c r="F4088">
        <v>4</v>
      </c>
      <c r="G4088" t="s">
        <v>5026</v>
      </c>
      <c r="H4088">
        <v>47.603695700000003</v>
      </c>
      <c r="I4088">
        <v>-122.33851869999999</v>
      </c>
    </row>
    <row r="4089" spans="1:9" x14ac:dyDescent="0.25">
      <c r="A4089" t="s">
        <v>5283</v>
      </c>
      <c r="B4089" s="1">
        <v>42219</v>
      </c>
      <c r="C4089" s="2">
        <v>0.45140046296296293</v>
      </c>
      <c r="D4089">
        <v>1</v>
      </c>
      <c r="E4089" t="s">
        <v>1</v>
      </c>
      <c r="F4089">
        <v>4</v>
      </c>
      <c r="G4089" t="s">
        <v>5026</v>
      </c>
    </row>
    <row r="4090" spans="1:9" x14ac:dyDescent="0.25">
      <c r="A4090" t="s">
        <v>5284</v>
      </c>
      <c r="B4090" s="1">
        <v>42219</v>
      </c>
      <c r="C4090" s="2">
        <v>0.4369675925925926</v>
      </c>
      <c r="D4090">
        <v>1</v>
      </c>
      <c r="E4090" t="s">
        <v>17</v>
      </c>
      <c r="F4090">
        <v>4</v>
      </c>
      <c r="G4090" t="s">
        <v>5026</v>
      </c>
      <c r="H4090">
        <v>47.620108600000002</v>
      </c>
      <c r="I4090">
        <v>-122.3461358</v>
      </c>
    </row>
    <row r="4091" spans="1:9" x14ac:dyDescent="0.25">
      <c r="A4091" t="s">
        <v>5285</v>
      </c>
      <c r="B4091" s="1">
        <v>42219</v>
      </c>
      <c r="C4091" s="2">
        <v>0.43686342592592592</v>
      </c>
      <c r="D4091">
        <v>1</v>
      </c>
      <c r="E4091" t="s">
        <v>1</v>
      </c>
      <c r="F4091">
        <v>4</v>
      </c>
      <c r="G4091" t="s">
        <v>5026</v>
      </c>
    </row>
    <row r="4092" spans="1:9" x14ac:dyDescent="0.25">
      <c r="A4092" t="s">
        <v>5286</v>
      </c>
      <c r="B4092" s="1">
        <v>42219</v>
      </c>
      <c r="C4092" s="2">
        <v>0.41526620370370365</v>
      </c>
      <c r="D4092">
        <v>1</v>
      </c>
      <c r="E4092" t="s">
        <v>1</v>
      </c>
      <c r="F4092">
        <v>4</v>
      </c>
      <c r="G4092" t="s">
        <v>4925</v>
      </c>
    </row>
    <row r="4093" spans="1:9" x14ac:dyDescent="0.25">
      <c r="A4093" t="s">
        <v>5287</v>
      </c>
      <c r="B4093" s="1">
        <v>42219</v>
      </c>
      <c r="C4093" s="2">
        <v>0.41030092592592587</v>
      </c>
      <c r="D4093">
        <v>1</v>
      </c>
      <c r="E4093" t="s">
        <v>1</v>
      </c>
      <c r="F4093">
        <v>4</v>
      </c>
      <c r="G4093" t="s">
        <v>4925</v>
      </c>
    </row>
    <row r="4094" spans="1:9" x14ac:dyDescent="0.25">
      <c r="A4094" t="s">
        <v>5288</v>
      </c>
      <c r="B4094" s="1">
        <v>42219</v>
      </c>
      <c r="C4094" s="2">
        <v>0.40928240740740746</v>
      </c>
      <c r="D4094">
        <v>1</v>
      </c>
      <c r="E4094" t="s">
        <v>1</v>
      </c>
      <c r="F4094">
        <v>4</v>
      </c>
      <c r="G4094" t="s">
        <v>4925</v>
      </c>
    </row>
    <row r="4095" spans="1:9" x14ac:dyDescent="0.25">
      <c r="A4095" t="s">
        <v>5289</v>
      </c>
      <c r="B4095" s="1">
        <v>42219</v>
      </c>
      <c r="C4095" s="2">
        <v>0.3724189814814815</v>
      </c>
      <c r="D4095">
        <v>1</v>
      </c>
      <c r="E4095" t="s">
        <v>94</v>
      </c>
      <c r="F4095">
        <v>3</v>
      </c>
      <c r="G4095" t="s">
        <v>5028</v>
      </c>
    </row>
    <row r="4096" spans="1:9" x14ac:dyDescent="0.25">
      <c r="A4096" t="s">
        <v>5290</v>
      </c>
      <c r="B4096" s="1">
        <v>42219</v>
      </c>
      <c r="C4096" s="2">
        <v>0.36767361111111113</v>
      </c>
      <c r="D4096">
        <v>1</v>
      </c>
      <c r="E4096" t="s">
        <v>1</v>
      </c>
      <c r="F4096">
        <v>4</v>
      </c>
      <c r="G4096" t="s">
        <v>5029</v>
      </c>
    </row>
    <row r="4097" spans="1:9" x14ac:dyDescent="0.25">
      <c r="A4097" t="s">
        <v>5291</v>
      </c>
      <c r="B4097" s="1">
        <v>42219</v>
      </c>
      <c r="C4097" s="2">
        <v>0.36747685185185186</v>
      </c>
      <c r="D4097">
        <v>1</v>
      </c>
      <c r="E4097" t="s">
        <v>1</v>
      </c>
      <c r="F4097">
        <v>4</v>
      </c>
      <c r="G4097" t="s">
        <v>5029</v>
      </c>
    </row>
    <row r="4098" spans="1:9" x14ac:dyDescent="0.25">
      <c r="A4098" t="s">
        <v>5292</v>
      </c>
      <c r="B4098" s="1">
        <v>42219</v>
      </c>
      <c r="C4098" s="2">
        <v>0.29223379629629631</v>
      </c>
      <c r="D4098">
        <v>1</v>
      </c>
      <c r="E4098" t="s">
        <v>17</v>
      </c>
      <c r="F4098">
        <v>4</v>
      </c>
      <c r="G4098" t="s">
        <v>5030</v>
      </c>
      <c r="H4098">
        <v>47.624359599999998</v>
      </c>
      <c r="I4098">
        <v>-122.4968362</v>
      </c>
    </row>
    <row r="4099" spans="1:9" x14ac:dyDescent="0.25">
      <c r="A4099" t="s">
        <v>5293</v>
      </c>
      <c r="B4099" s="1">
        <v>42219</v>
      </c>
      <c r="C4099" s="2">
        <v>0.29076388888888888</v>
      </c>
      <c r="D4099">
        <v>1</v>
      </c>
      <c r="E4099" t="s">
        <v>1</v>
      </c>
      <c r="F4099">
        <v>4</v>
      </c>
      <c r="G4099" t="s">
        <v>5030</v>
      </c>
    </row>
    <row r="4100" spans="1:9" x14ac:dyDescent="0.25">
      <c r="A4100" t="s">
        <v>5294</v>
      </c>
      <c r="B4100" s="1">
        <v>42219</v>
      </c>
      <c r="C4100" s="2">
        <v>0.19584490740740743</v>
      </c>
      <c r="D4100">
        <v>1</v>
      </c>
      <c r="E4100" t="s">
        <v>1</v>
      </c>
      <c r="F4100">
        <v>4</v>
      </c>
      <c r="G4100" t="s">
        <v>5031</v>
      </c>
    </row>
    <row r="4101" spans="1:9" x14ac:dyDescent="0.25">
      <c r="A4101" t="s">
        <v>5295</v>
      </c>
      <c r="B4101" s="1">
        <v>42233</v>
      </c>
      <c r="C4101" s="2">
        <v>3.2256944444444442E-2</v>
      </c>
      <c r="D4101">
        <v>1</v>
      </c>
      <c r="E4101" t="s">
        <v>1</v>
      </c>
      <c r="F4101">
        <v>4.2</v>
      </c>
      <c r="G4101" t="s">
        <v>5296</v>
      </c>
    </row>
    <row r="4102" spans="1:9" x14ac:dyDescent="0.25">
      <c r="A4102" t="s">
        <v>5297</v>
      </c>
      <c r="B4102" s="1">
        <v>42233</v>
      </c>
      <c r="C4102" s="2">
        <v>1.7939814814814815E-2</v>
      </c>
      <c r="D4102">
        <v>1</v>
      </c>
      <c r="E4102" t="s">
        <v>1</v>
      </c>
      <c r="F4102">
        <v>4.2</v>
      </c>
      <c r="G4102" t="s">
        <v>5298</v>
      </c>
    </row>
    <row r="4103" spans="1:9" x14ac:dyDescent="0.25">
      <c r="A4103" t="s">
        <v>5299</v>
      </c>
      <c r="B4103" s="1">
        <v>42232</v>
      </c>
      <c r="C4103" s="2">
        <v>0.9488078703703704</v>
      </c>
      <c r="D4103">
        <v>0</v>
      </c>
      <c r="E4103" t="s">
        <v>1</v>
      </c>
      <c r="F4103">
        <v>4</v>
      </c>
      <c r="G4103" t="s">
        <v>5300</v>
      </c>
    </row>
    <row r="4104" spans="1:9" x14ac:dyDescent="0.25">
      <c r="A4104" t="s">
        <v>5301</v>
      </c>
      <c r="B4104" s="1">
        <v>42232</v>
      </c>
      <c r="C4104" s="2">
        <v>0.9418981481481481</v>
      </c>
      <c r="D4104">
        <v>0</v>
      </c>
      <c r="E4104" t="s">
        <v>1</v>
      </c>
      <c r="F4104">
        <v>3</v>
      </c>
      <c r="G4104" t="s">
        <v>5302</v>
      </c>
    </row>
    <row r="4105" spans="1:9" x14ac:dyDescent="0.25">
      <c r="A4105" t="s">
        <v>5303</v>
      </c>
      <c r="B4105" s="1">
        <v>42232</v>
      </c>
      <c r="C4105" s="2">
        <v>0.93098379629629635</v>
      </c>
      <c r="D4105">
        <v>0</v>
      </c>
      <c r="G4105" t="s">
        <v>5304</v>
      </c>
    </row>
    <row r="4106" spans="1:9" x14ac:dyDescent="0.25">
      <c r="A4106" t="s">
        <v>5305</v>
      </c>
      <c r="B4106" s="1">
        <v>42232</v>
      </c>
      <c r="C4106" s="2">
        <v>0.9309722222222222</v>
      </c>
      <c r="D4106">
        <v>0</v>
      </c>
      <c r="E4106" t="s">
        <v>243</v>
      </c>
      <c r="G4106" t="s">
        <v>5306</v>
      </c>
    </row>
    <row r="4107" spans="1:9" x14ac:dyDescent="0.25">
      <c r="A4107" t="s">
        <v>5307</v>
      </c>
      <c r="B4107" s="1">
        <v>42232</v>
      </c>
      <c r="C4107" s="2">
        <v>0.91942129629629632</v>
      </c>
      <c r="D4107">
        <v>0</v>
      </c>
      <c r="E4107" t="s">
        <v>1</v>
      </c>
      <c r="F4107">
        <v>4</v>
      </c>
      <c r="G4107" t="s">
        <v>5308</v>
      </c>
    </row>
    <row r="4108" spans="1:9" x14ac:dyDescent="0.25">
      <c r="A4108" t="s">
        <v>5309</v>
      </c>
      <c r="B4108" s="1">
        <v>42232</v>
      </c>
      <c r="C4108" s="2">
        <v>0.9172569444444445</v>
      </c>
      <c r="D4108">
        <v>0</v>
      </c>
      <c r="E4108" t="s">
        <v>1</v>
      </c>
      <c r="F4108">
        <v>4</v>
      </c>
      <c r="G4108" t="s">
        <v>5308</v>
      </c>
    </row>
    <row r="4109" spans="1:9" x14ac:dyDescent="0.25">
      <c r="A4109" t="s">
        <v>5310</v>
      </c>
      <c r="B4109" s="1">
        <v>42232</v>
      </c>
      <c r="C4109" s="2">
        <v>0.90956018518518522</v>
      </c>
      <c r="D4109">
        <v>0</v>
      </c>
      <c r="E4109" t="s">
        <v>17</v>
      </c>
      <c r="F4109">
        <v>4.2</v>
      </c>
      <c r="G4109" t="s">
        <v>5311</v>
      </c>
      <c r="H4109">
        <v>47.458528831027898</v>
      </c>
      <c r="I4109">
        <v>-122.45274478763901</v>
      </c>
    </row>
    <row r="4110" spans="1:9" x14ac:dyDescent="0.25">
      <c r="A4110" t="s">
        <v>5312</v>
      </c>
      <c r="B4110" s="1">
        <v>42232</v>
      </c>
      <c r="C4110" s="2">
        <v>0.90954861111111107</v>
      </c>
      <c r="D4110">
        <v>0</v>
      </c>
      <c r="E4110" t="s">
        <v>1</v>
      </c>
      <c r="F4110">
        <v>4.2</v>
      </c>
      <c r="G4110" t="s">
        <v>5311</v>
      </c>
    </row>
    <row r="4111" spans="1:9" x14ac:dyDescent="0.25">
      <c r="A4111" t="s">
        <v>5313</v>
      </c>
      <c r="B4111" s="1">
        <v>42232</v>
      </c>
      <c r="C4111" s="2">
        <v>0.9090625</v>
      </c>
      <c r="D4111">
        <v>0</v>
      </c>
      <c r="E4111" t="s">
        <v>17</v>
      </c>
      <c r="F4111">
        <v>4.2</v>
      </c>
      <c r="G4111" t="s">
        <v>5311</v>
      </c>
      <c r="H4111">
        <v>47.458528831027898</v>
      </c>
      <c r="I4111">
        <v>-122.45274478763901</v>
      </c>
    </row>
    <row r="4112" spans="1:9" x14ac:dyDescent="0.25">
      <c r="A4112" t="s">
        <v>5314</v>
      </c>
      <c r="B4112" s="1">
        <v>42232</v>
      </c>
      <c r="C4112" s="2">
        <v>0.90883101851851855</v>
      </c>
      <c r="D4112">
        <v>0</v>
      </c>
      <c r="E4112" t="s">
        <v>17</v>
      </c>
      <c r="F4112">
        <v>4.2</v>
      </c>
      <c r="G4112" t="s">
        <v>5315</v>
      </c>
      <c r="H4112">
        <v>47.458528831027898</v>
      </c>
      <c r="I4112">
        <v>-122.45274478763901</v>
      </c>
    </row>
    <row r="4113" spans="1:9" x14ac:dyDescent="0.25">
      <c r="A4113" t="s">
        <v>5316</v>
      </c>
      <c r="B4113" s="1">
        <v>42232</v>
      </c>
      <c r="C4113" s="2">
        <v>0.90883101851851855</v>
      </c>
      <c r="D4113">
        <v>0</v>
      </c>
      <c r="E4113" t="s">
        <v>1</v>
      </c>
      <c r="F4113">
        <v>4.2</v>
      </c>
      <c r="G4113" t="s">
        <v>5311</v>
      </c>
    </row>
    <row r="4114" spans="1:9" x14ac:dyDescent="0.25">
      <c r="A4114" t="s">
        <v>5317</v>
      </c>
      <c r="B4114" s="1">
        <v>42232</v>
      </c>
      <c r="C4114" s="2">
        <v>0.89537037037037026</v>
      </c>
      <c r="D4114">
        <v>0</v>
      </c>
      <c r="E4114" t="s">
        <v>1</v>
      </c>
      <c r="F4114">
        <v>4</v>
      </c>
      <c r="G4114" t="s">
        <v>5318</v>
      </c>
    </row>
    <row r="4115" spans="1:9" x14ac:dyDescent="0.25">
      <c r="A4115" t="s">
        <v>5319</v>
      </c>
      <c r="B4115" s="1">
        <v>42232</v>
      </c>
      <c r="C4115" s="2">
        <v>0.89511574074074074</v>
      </c>
      <c r="D4115">
        <v>0</v>
      </c>
      <c r="E4115" t="s">
        <v>1</v>
      </c>
      <c r="F4115">
        <v>4</v>
      </c>
      <c r="G4115" t="s">
        <v>5318</v>
      </c>
    </row>
    <row r="4116" spans="1:9" x14ac:dyDescent="0.25">
      <c r="A4116" t="s">
        <v>5320</v>
      </c>
      <c r="B4116" s="1">
        <v>42232</v>
      </c>
      <c r="C4116" s="2">
        <v>0.88390046296296287</v>
      </c>
      <c r="D4116">
        <v>0</v>
      </c>
      <c r="E4116" t="s">
        <v>17</v>
      </c>
      <c r="F4116">
        <v>4</v>
      </c>
      <c r="G4116" t="s">
        <v>5321</v>
      </c>
      <c r="H4116">
        <v>47.568679999999901</v>
      </c>
      <c r="I4116">
        <v>-122.28256562499899</v>
      </c>
    </row>
    <row r="4117" spans="1:9" x14ac:dyDescent="0.25">
      <c r="A4117" t="s">
        <v>5322</v>
      </c>
      <c r="B4117" s="1">
        <v>42232</v>
      </c>
      <c r="C4117" s="2">
        <v>0.88390046296296287</v>
      </c>
      <c r="D4117">
        <v>0</v>
      </c>
      <c r="E4117" t="s">
        <v>1</v>
      </c>
      <c r="F4117">
        <v>4</v>
      </c>
      <c r="G4117" t="s">
        <v>5321</v>
      </c>
    </row>
    <row r="4118" spans="1:9" x14ac:dyDescent="0.25">
      <c r="A4118" t="s">
        <v>5323</v>
      </c>
      <c r="B4118" s="1">
        <v>42232</v>
      </c>
      <c r="C4118" s="2">
        <v>0.88390046296296287</v>
      </c>
      <c r="D4118">
        <v>0</v>
      </c>
      <c r="E4118" t="s">
        <v>1</v>
      </c>
      <c r="F4118">
        <v>4</v>
      </c>
      <c r="G4118" t="s">
        <v>5321</v>
      </c>
    </row>
    <row r="4119" spans="1:9" x14ac:dyDescent="0.25">
      <c r="A4119" t="s">
        <v>5324</v>
      </c>
      <c r="B4119" s="1">
        <v>42232</v>
      </c>
      <c r="C4119" s="2">
        <v>0.87503472222222223</v>
      </c>
      <c r="D4119">
        <v>0</v>
      </c>
      <c r="E4119" t="s">
        <v>1</v>
      </c>
      <c r="F4119">
        <v>4</v>
      </c>
      <c r="G4119" t="s">
        <v>5325</v>
      </c>
    </row>
    <row r="4120" spans="1:9" x14ac:dyDescent="0.25">
      <c r="A4120" t="s">
        <v>5326</v>
      </c>
      <c r="B4120" s="1">
        <v>42232</v>
      </c>
      <c r="C4120" s="2">
        <v>0.85640046296296291</v>
      </c>
      <c r="D4120">
        <v>0</v>
      </c>
      <c r="E4120" t="s">
        <v>94</v>
      </c>
      <c r="G4120" t="s">
        <v>5327</v>
      </c>
    </row>
    <row r="4121" spans="1:9" x14ac:dyDescent="0.25">
      <c r="A4121" t="s">
        <v>5328</v>
      </c>
      <c r="B4121" s="1">
        <v>42232</v>
      </c>
      <c r="C4121" s="2">
        <v>0.85391203703703711</v>
      </c>
      <c r="D4121">
        <v>0</v>
      </c>
      <c r="E4121" t="s">
        <v>1</v>
      </c>
      <c r="F4121">
        <v>4</v>
      </c>
      <c r="G4121" t="s">
        <v>5329</v>
      </c>
    </row>
    <row r="4122" spans="1:9" x14ac:dyDescent="0.25">
      <c r="A4122" t="s">
        <v>5330</v>
      </c>
      <c r="B4122" s="1">
        <v>42232</v>
      </c>
      <c r="C4122" s="2">
        <v>0.83612268518518518</v>
      </c>
      <c r="D4122">
        <v>0</v>
      </c>
      <c r="E4122" t="s">
        <v>17</v>
      </c>
      <c r="F4122">
        <v>4</v>
      </c>
      <c r="G4122" t="s">
        <v>5331</v>
      </c>
      <c r="H4122">
        <v>47.6232437480488</v>
      </c>
      <c r="I4122">
        <v>-122.512088106856</v>
      </c>
    </row>
    <row r="4123" spans="1:9" x14ac:dyDescent="0.25">
      <c r="A4123" t="s">
        <v>5332</v>
      </c>
      <c r="B4123" s="1">
        <v>42232</v>
      </c>
      <c r="C4123" s="2">
        <v>0.83607638888888891</v>
      </c>
      <c r="D4123">
        <v>0</v>
      </c>
      <c r="E4123" t="s">
        <v>1</v>
      </c>
      <c r="F4123">
        <v>4</v>
      </c>
      <c r="G4123" t="s">
        <v>5331</v>
      </c>
    </row>
    <row r="4124" spans="1:9" x14ac:dyDescent="0.25">
      <c r="A4124" t="s">
        <v>5333</v>
      </c>
      <c r="B4124" s="1">
        <v>42232</v>
      </c>
      <c r="C4124" s="2">
        <v>0.82984953703703701</v>
      </c>
      <c r="D4124">
        <v>0</v>
      </c>
      <c r="E4124" t="s">
        <v>17</v>
      </c>
      <c r="F4124">
        <v>4</v>
      </c>
      <c r="G4124" t="s">
        <v>5331</v>
      </c>
      <c r="H4124">
        <v>47.623989421418102</v>
      </c>
      <c r="I4124">
        <v>-122.512755265821</v>
      </c>
    </row>
    <row r="4125" spans="1:9" x14ac:dyDescent="0.25">
      <c r="A4125" t="s">
        <v>5334</v>
      </c>
      <c r="B4125" s="1">
        <v>42232</v>
      </c>
      <c r="C4125" s="2">
        <v>0.82980324074074074</v>
      </c>
      <c r="D4125">
        <v>0</v>
      </c>
      <c r="E4125" t="s">
        <v>1</v>
      </c>
      <c r="F4125">
        <v>4</v>
      </c>
      <c r="G4125" t="s">
        <v>5331</v>
      </c>
    </row>
    <row r="4126" spans="1:9" x14ac:dyDescent="0.25">
      <c r="A4126" t="s">
        <v>5335</v>
      </c>
      <c r="B4126" s="1">
        <v>42232</v>
      </c>
      <c r="C4126" s="2">
        <v>0.82743055555555556</v>
      </c>
      <c r="D4126">
        <v>0</v>
      </c>
      <c r="E4126" t="s">
        <v>1</v>
      </c>
      <c r="F4126">
        <v>3</v>
      </c>
      <c r="G4126" t="s">
        <v>5336</v>
      </c>
    </row>
    <row r="4127" spans="1:9" x14ac:dyDescent="0.25">
      <c r="A4127" t="s">
        <v>5337</v>
      </c>
      <c r="B4127" s="1">
        <v>42232</v>
      </c>
      <c r="C4127" s="2">
        <v>0.81178240740740737</v>
      </c>
      <c r="D4127">
        <v>0</v>
      </c>
      <c r="E4127" t="s">
        <v>1</v>
      </c>
      <c r="F4127">
        <v>4</v>
      </c>
      <c r="G4127" t="s">
        <v>5331</v>
      </c>
    </row>
    <row r="4128" spans="1:9" x14ac:dyDescent="0.25">
      <c r="A4128" t="s">
        <v>5338</v>
      </c>
      <c r="B4128" s="1">
        <v>42232</v>
      </c>
      <c r="C4128" s="2">
        <v>0.73223379629629637</v>
      </c>
      <c r="D4128">
        <v>0</v>
      </c>
      <c r="E4128" t="s">
        <v>1</v>
      </c>
      <c r="F4128">
        <v>4</v>
      </c>
      <c r="G4128" t="s">
        <v>5339</v>
      </c>
    </row>
    <row r="4129" spans="1:9" x14ac:dyDescent="0.25">
      <c r="A4129" t="s">
        <v>5340</v>
      </c>
      <c r="B4129" s="1">
        <v>42232</v>
      </c>
      <c r="C4129" s="2">
        <v>0.72900462962962964</v>
      </c>
      <c r="D4129">
        <v>0</v>
      </c>
      <c r="E4129" t="s">
        <v>1</v>
      </c>
      <c r="F4129">
        <v>4</v>
      </c>
      <c r="G4129" t="s">
        <v>5339</v>
      </c>
    </row>
    <row r="4130" spans="1:9" x14ac:dyDescent="0.25">
      <c r="A4130" t="s">
        <v>5341</v>
      </c>
      <c r="B4130" s="1">
        <v>42232</v>
      </c>
      <c r="C4130" s="2">
        <v>0.70026620370370374</v>
      </c>
      <c r="D4130">
        <v>0</v>
      </c>
      <c r="E4130" t="s">
        <v>1</v>
      </c>
      <c r="F4130">
        <v>4</v>
      </c>
      <c r="G4130" t="s">
        <v>5342</v>
      </c>
    </row>
    <row r="4131" spans="1:9" x14ac:dyDescent="0.25">
      <c r="A4131" t="s">
        <v>5343</v>
      </c>
      <c r="B4131" s="1">
        <v>42232</v>
      </c>
      <c r="C4131" s="2">
        <v>0.69996527777777784</v>
      </c>
      <c r="D4131">
        <v>0</v>
      </c>
      <c r="E4131" t="s">
        <v>17</v>
      </c>
      <c r="F4131">
        <v>4</v>
      </c>
      <c r="G4131" t="s">
        <v>5344</v>
      </c>
      <c r="H4131">
        <v>47.723488929284002</v>
      </c>
      <c r="I4131">
        <v>-122.61474792342599</v>
      </c>
    </row>
    <row r="4132" spans="1:9" x14ac:dyDescent="0.25">
      <c r="A4132" t="s">
        <v>5345</v>
      </c>
      <c r="B4132" s="1">
        <v>42232</v>
      </c>
      <c r="C4132" s="2">
        <v>0.69994212962962965</v>
      </c>
      <c r="D4132">
        <v>0</v>
      </c>
      <c r="E4132" t="s">
        <v>1</v>
      </c>
      <c r="F4132">
        <v>4</v>
      </c>
      <c r="G4132" t="s">
        <v>5344</v>
      </c>
    </row>
    <row r="4133" spans="1:9" x14ac:dyDescent="0.25">
      <c r="A4133" t="s">
        <v>5346</v>
      </c>
      <c r="B4133" s="1">
        <v>42232</v>
      </c>
      <c r="C4133" s="2">
        <v>0.69874999999999998</v>
      </c>
      <c r="D4133">
        <v>0</v>
      </c>
      <c r="E4133" t="s">
        <v>17</v>
      </c>
      <c r="F4133">
        <v>3</v>
      </c>
      <c r="G4133" t="s">
        <v>5347</v>
      </c>
      <c r="H4133">
        <v>47.813536999999997</v>
      </c>
      <c r="I4133">
        <v>-122.38661</v>
      </c>
    </row>
    <row r="4134" spans="1:9" x14ac:dyDescent="0.25">
      <c r="A4134" t="s">
        <v>5348</v>
      </c>
      <c r="B4134" s="1">
        <v>42232</v>
      </c>
      <c r="C4134" s="2">
        <v>0.69873842592592583</v>
      </c>
      <c r="D4134">
        <v>0</v>
      </c>
      <c r="E4134" t="s">
        <v>1</v>
      </c>
      <c r="F4134">
        <v>3</v>
      </c>
      <c r="G4134" t="s">
        <v>5347</v>
      </c>
    </row>
    <row r="4135" spans="1:9" x14ac:dyDescent="0.25">
      <c r="A4135" t="s">
        <v>5349</v>
      </c>
      <c r="B4135" s="1">
        <v>42232</v>
      </c>
      <c r="C4135" s="2">
        <v>0.67025462962962967</v>
      </c>
      <c r="D4135">
        <v>0</v>
      </c>
      <c r="E4135" t="s">
        <v>1</v>
      </c>
      <c r="F4135">
        <v>4</v>
      </c>
      <c r="G4135" t="s">
        <v>5350</v>
      </c>
    </row>
    <row r="4136" spans="1:9" x14ac:dyDescent="0.25">
      <c r="A4136" t="s">
        <v>5351</v>
      </c>
      <c r="B4136" s="1">
        <v>42232</v>
      </c>
      <c r="C4136" s="2">
        <v>0.65262731481481484</v>
      </c>
      <c r="D4136">
        <v>0</v>
      </c>
      <c r="E4136" t="s">
        <v>17</v>
      </c>
      <c r="F4136">
        <v>3</v>
      </c>
      <c r="G4136" t="s">
        <v>5347</v>
      </c>
      <c r="H4136">
        <v>47.916637000000001</v>
      </c>
      <c r="I4136">
        <v>-122.299457</v>
      </c>
    </row>
    <row r="4137" spans="1:9" x14ac:dyDescent="0.25">
      <c r="A4137" t="s">
        <v>5352</v>
      </c>
      <c r="B4137" s="1">
        <v>42232</v>
      </c>
      <c r="C4137" s="2">
        <v>0.6526157407407408</v>
      </c>
      <c r="D4137">
        <v>0</v>
      </c>
      <c r="E4137" t="s">
        <v>1</v>
      </c>
      <c r="F4137">
        <v>3</v>
      </c>
      <c r="G4137" t="s">
        <v>5347</v>
      </c>
    </row>
    <row r="4138" spans="1:9" x14ac:dyDescent="0.25">
      <c r="A4138" t="s">
        <v>5353</v>
      </c>
      <c r="B4138" s="1">
        <v>42232</v>
      </c>
      <c r="C4138" s="2">
        <v>0.59834490740740742</v>
      </c>
      <c r="D4138">
        <v>0</v>
      </c>
      <c r="E4138" t="s">
        <v>17</v>
      </c>
      <c r="G4138" t="s">
        <v>5354</v>
      </c>
    </row>
    <row r="4139" spans="1:9" x14ac:dyDescent="0.25">
      <c r="A4139" t="s">
        <v>5355</v>
      </c>
      <c r="B4139" s="1">
        <v>42232</v>
      </c>
      <c r="C4139" s="2">
        <v>0.55680555555555555</v>
      </c>
      <c r="D4139">
        <v>0</v>
      </c>
      <c r="E4139" t="s">
        <v>17</v>
      </c>
      <c r="F4139">
        <v>4.2</v>
      </c>
      <c r="G4139" t="s">
        <v>5315</v>
      </c>
      <c r="H4139">
        <v>47.459507631182099</v>
      </c>
      <c r="I4139">
        <v>-122.454128852228</v>
      </c>
    </row>
    <row r="4140" spans="1:9" x14ac:dyDescent="0.25">
      <c r="A4140" t="s">
        <v>5356</v>
      </c>
      <c r="B4140" s="1">
        <v>42232</v>
      </c>
      <c r="C4140" s="2">
        <v>0.55680555555555555</v>
      </c>
      <c r="D4140">
        <v>0</v>
      </c>
      <c r="E4140" t="s">
        <v>1</v>
      </c>
      <c r="F4140">
        <v>4.2</v>
      </c>
      <c r="G4140" t="s">
        <v>5311</v>
      </c>
    </row>
    <row r="4141" spans="1:9" x14ac:dyDescent="0.25">
      <c r="A4141" t="s">
        <v>5357</v>
      </c>
      <c r="B4141" s="1">
        <v>42232</v>
      </c>
      <c r="C4141" s="2">
        <v>0.55495370370370367</v>
      </c>
      <c r="D4141">
        <v>0</v>
      </c>
      <c r="E4141" t="s">
        <v>17</v>
      </c>
      <c r="F4141">
        <v>4.2</v>
      </c>
      <c r="G4141" t="s">
        <v>5311</v>
      </c>
      <c r="H4141">
        <v>47.459507631182099</v>
      </c>
      <c r="I4141">
        <v>-122.454128852228</v>
      </c>
    </row>
    <row r="4142" spans="1:9" x14ac:dyDescent="0.25">
      <c r="A4142" t="s">
        <v>5358</v>
      </c>
      <c r="B4142" s="1">
        <v>42232</v>
      </c>
      <c r="C4142" s="2">
        <v>0.55481481481481476</v>
      </c>
      <c r="D4142">
        <v>0</v>
      </c>
      <c r="E4142" t="s">
        <v>94</v>
      </c>
      <c r="F4142">
        <v>4.2</v>
      </c>
      <c r="G4142" t="s">
        <v>5311</v>
      </c>
    </row>
    <row r="4143" spans="1:9" x14ac:dyDescent="0.25">
      <c r="A4143" t="s">
        <v>5359</v>
      </c>
      <c r="B4143" s="1">
        <v>42232</v>
      </c>
      <c r="C4143" s="2">
        <v>0.55456018518518524</v>
      </c>
      <c r="D4143">
        <v>0</v>
      </c>
      <c r="E4143" t="s">
        <v>94</v>
      </c>
      <c r="F4143">
        <v>4.2</v>
      </c>
      <c r="G4143" t="s">
        <v>5311</v>
      </c>
    </row>
    <row r="4144" spans="1:9" x14ac:dyDescent="0.25">
      <c r="A4144" t="s">
        <v>5360</v>
      </c>
      <c r="B4144" s="1">
        <v>42232</v>
      </c>
      <c r="C4144" s="2">
        <v>0.53285879629629629</v>
      </c>
      <c r="D4144">
        <v>0</v>
      </c>
      <c r="E4144" t="s">
        <v>1</v>
      </c>
      <c r="F4144">
        <v>4</v>
      </c>
      <c r="G4144" t="s">
        <v>5361</v>
      </c>
    </row>
    <row r="4145" spans="1:9" x14ac:dyDescent="0.25">
      <c r="A4145" t="s">
        <v>5362</v>
      </c>
      <c r="B4145" s="1">
        <v>42232</v>
      </c>
      <c r="C4145" s="2">
        <v>0.51943287037037034</v>
      </c>
      <c r="D4145">
        <v>0</v>
      </c>
      <c r="E4145" t="s">
        <v>1</v>
      </c>
      <c r="F4145">
        <v>4</v>
      </c>
      <c r="G4145" t="s">
        <v>5361</v>
      </c>
    </row>
    <row r="4146" spans="1:9" x14ac:dyDescent="0.25">
      <c r="A4146" t="s">
        <v>5363</v>
      </c>
      <c r="B4146" s="1">
        <v>42232</v>
      </c>
      <c r="C4146" s="2">
        <v>0.43997685185185187</v>
      </c>
      <c r="D4146">
        <v>0</v>
      </c>
      <c r="E4146" t="s">
        <v>1</v>
      </c>
      <c r="F4146">
        <v>4</v>
      </c>
      <c r="G4146" t="s">
        <v>5361</v>
      </c>
    </row>
    <row r="4147" spans="1:9" x14ac:dyDescent="0.25">
      <c r="A4147" t="s">
        <v>5364</v>
      </c>
      <c r="B4147" s="1">
        <v>42232</v>
      </c>
      <c r="C4147" s="2">
        <v>0.36170138888888892</v>
      </c>
      <c r="D4147">
        <v>0</v>
      </c>
      <c r="E4147" t="s">
        <v>1</v>
      </c>
      <c r="F4147">
        <v>4.2</v>
      </c>
      <c r="G4147" t="s">
        <v>5365</v>
      </c>
    </row>
    <row r="4148" spans="1:9" x14ac:dyDescent="0.25">
      <c r="A4148" t="s">
        <v>5366</v>
      </c>
      <c r="B4148" s="1">
        <v>42232</v>
      </c>
      <c r="C4148" s="2">
        <v>0.34612268518518513</v>
      </c>
      <c r="D4148">
        <v>0</v>
      </c>
      <c r="E4148" t="s">
        <v>1</v>
      </c>
      <c r="F4148">
        <v>4</v>
      </c>
      <c r="G4148" t="s">
        <v>5350</v>
      </c>
    </row>
    <row r="4149" spans="1:9" x14ac:dyDescent="0.25">
      <c r="A4149" t="s">
        <v>5367</v>
      </c>
      <c r="B4149" s="1">
        <v>42232</v>
      </c>
      <c r="C4149" s="2">
        <v>0.33166666666666667</v>
      </c>
      <c r="D4149">
        <v>0</v>
      </c>
      <c r="E4149" t="s">
        <v>1</v>
      </c>
      <c r="F4149">
        <v>4</v>
      </c>
      <c r="G4149" t="s">
        <v>5350</v>
      </c>
    </row>
    <row r="4150" spans="1:9" x14ac:dyDescent="0.25">
      <c r="A4150" t="s">
        <v>5368</v>
      </c>
      <c r="B4150" s="1">
        <v>42232</v>
      </c>
      <c r="C4150" s="2">
        <v>0.29177083333333337</v>
      </c>
      <c r="D4150">
        <v>0</v>
      </c>
      <c r="E4150" t="s">
        <v>1</v>
      </c>
      <c r="F4150">
        <v>4</v>
      </c>
      <c r="G4150" t="s">
        <v>5369</v>
      </c>
    </row>
    <row r="4151" spans="1:9" x14ac:dyDescent="0.25">
      <c r="A4151" t="s">
        <v>5370</v>
      </c>
      <c r="B4151" s="1">
        <v>42232</v>
      </c>
      <c r="C4151" s="2">
        <v>0.29099537037037038</v>
      </c>
      <c r="D4151">
        <v>0</v>
      </c>
      <c r="E4151" t="s">
        <v>1</v>
      </c>
      <c r="F4151">
        <v>4</v>
      </c>
      <c r="G4151" t="s">
        <v>5369</v>
      </c>
    </row>
    <row r="4152" spans="1:9" x14ac:dyDescent="0.25">
      <c r="A4152" t="s">
        <v>5371</v>
      </c>
      <c r="B4152" s="1">
        <v>42232</v>
      </c>
      <c r="C4152" s="2">
        <v>0.28890046296296296</v>
      </c>
      <c r="D4152">
        <v>0</v>
      </c>
      <c r="E4152" t="s">
        <v>1</v>
      </c>
      <c r="F4152">
        <v>4.2</v>
      </c>
      <c r="G4152" t="s">
        <v>5372</v>
      </c>
    </row>
    <row r="4153" spans="1:9" x14ac:dyDescent="0.25">
      <c r="A4153" t="s">
        <v>5373</v>
      </c>
      <c r="B4153" s="1">
        <v>42232</v>
      </c>
      <c r="C4153" s="2">
        <v>0.26777777777777778</v>
      </c>
      <c r="D4153">
        <v>0</v>
      </c>
      <c r="E4153" t="s">
        <v>17</v>
      </c>
      <c r="F4153">
        <v>3</v>
      </c>
      <c r="G4153" t="s">
        <v>5347</v>
      </c>
      <c r="H4153">
        <v>47.779094999999998</v>
      </c>
      <c r="I4153">
        <v>-122.604771</v>
      </c>
    </row>
    <row r="4154" spans="1:9" x14ac:dyDescent="0.25">
      <c r="A4154" t="s">
        <v>5374</v>
      </c>
      <c r="B4154" s="1">
        <v>42232</v>
      </c>
      <c r="C4154" s="2">
        <v>0.26777777777777778</v>
      </c>
      <c r="D4154">
        <v>0</v>
      </c>
      <c r="E4154" t="s">
        <v>1</v>
      </c>
      <c r="F4154">
        <v>3</v>
      </c>
      <c r="G4154" t="s">
        <v>5347</v>
      </c>
    </row>
    <row r="4155" spans="1:9" x14ac:dyDescent="0.25">
      <c r="A4155" t="s">
        <v>5375</v>
      </c>
      <c r="B4155" s="1">
        <v>42232</v>
      </c>
      <c r="C4155" s="2">
        <v>0.21456018518518519</v>
      </c>
      <c r="D4155">
        <v>0</v>
      </c>
      <c r="E4155" t="s">
        <v>1</v>
      </c>
      <c r="F4155">
        <v>4</v>
      </c>
      <c r="G4155" t="s">
        <v>5376</v>
      </c>
    </row>
    <row r="4156" spans="1:9" x14ac:dyDescent="0.25">
      <c r="A4156" t="s">
        <v>5377</v>
      </c>
      <c r="B4156" s="1">
        <v>42232</v>
      </c>
      <c r="C4156" s="2">
        <v>0.21185185185185185</v>
      </c>
      <c r="D4156">
        <v>0</v>
      </c>
      <c r="E4156" t="s">
        <v>1</v>
      </c>
      <c r="F4156">
        <v>4</v>
      </c>
      <c r="G4156" t="s">
        <v>5376</v>
      </c>
    </row>
    <row r="4157" spans="1:9" x14ac:dyDescent="0.25">
      <c r="A4157" t="s">
        <v>5378</v>
      </c>
      <c r="B4157" s="1">
        <v>42232</v>
      </c>
      <c r="C4157" s="2">
        <v>0.20579861111111111</v>
      </c>
      <c r="D4157">
        <v>0</v>
      </c>
      <c r="E4157" t="s">
        <v>1</v>
      </c>
      <c r="F4157">
        <v>4.2</v>
      </c>
      <c r="G4157" t="s">
        <v>5379</v>
      </c>
    </row>
    <row r="4158" spans="1:9" x14ac:dyDescent="0.25">
      <c r="A4158" t="s">
        <v>5380</v>
      </c>
      <c r="B4158" s="1">
        <v>42232</v>
      </c>
      <c r="C4158" s="2">
        <v>0.19958333333333333</v>
      </c>
      <c r="D4158">
        <v>0</v>
      </c>
      <c r="E4158" t="s">
        <v>1</v>
      </c>
      <c r="F4158">
        <v>4.2</v>
      </c>
      <c r="G4158" t="s">
        <v>5379</v>
      </c>
    </row>
    <row r="4159" spans="1:9" x14ac:dyDescent="0.25">
      <c r="A4159" t="s">
        <v>5381</v>
      </c>
      <c r="B4159" s="1">
        <v>42231</v>
      </c>
      <c r="C4159" s="2">
        <v>0.87388888888888883</v>
      </c>
      <c r="D4159">
        <v>6</v>
      </c>
      <c r="E4159" t="s">
        <v>17</v>
      </c>
      <c r="F4159">
        <v>4</v>
      </c>
      <c r="G4159" t="s">
        <v>5382</v>
      </c>
      <c r="H4159">
        <v>47.693292800000002</v>
      </c>
      <c r="I4159">
        <v>-122.5416646</v>
      </c>
    </row>
    <row r="4160" spans="1:9" x14ac:dyDescent="0.25">
      <c r="A4160" t="s">
        <v>5383</v>
      </c>
      <c r="B4160" s="1">
        <v>42231</v>
      </c>
      <c r="C4160" s="2">
        <v>0.87385416666666671</v>
      </c>
      <c r="D4160">
        <v>6</v>
      </c>
      <c r="E4160" t="s">
        <v>1</v>
      </c>
      <c r="F4160">
        <v>4</v>
      </c>
      <c r="G4160" t="s">
        <v>5382</v>
      </c>
    </row>
    <row r="4161" spans="1:9" x14ac:dyDescent="0.25">
      <c r="A4161" t="s">
        <v>5384</v>
      </c>
      <c r="B4161" s="1">
        <v>42231</v>
      </c>
      <c r="C4161" s="2">
        <v>0.86918981481481483</v>
      </c>
      <c r="D4161">
        <v>6</v>
      </c>
      <c r="E4161" t="s">
        <v>17</v>
      </c>
      <c r="F4161">
        <v>3</v>
      </c>
      <c r="G4161" t="s">
        <v>5347</v>
      </c>
      <c r="H4161">
        <v>47.779203000000003</v>
      </c>
      <c r="I4161">
        <v>-122.604603</v>
      </c>
    </row>
    <row r="4162" spans="1:9" x14ac:dyDescent="0.25">
      <c r="A4162" t="s">
        <v>5385</v>
      </c>
      <c r="B4162" s="1">
        <v>42231</v>
      </c>
      <c r="C4162" s="2">
        <v>0.86915509259259249</v>
      </c>
      <c r="D4162">
        <v>6</v>
      </c>
      <c r="E4162" t="s">
        <v>1</v>
      </c>
      <c r="F4162">
        <v>3</v>
      </c>
      <c r="G4162" t="s">
        <v>5347</v>
      </c>
    </row>
    <row r="4163" spans="1:9" x14ac:dyDescent="0.25">
      <c r="A4163" t="s">
        <v>5386</v>
      </c>
      <c r="B4163" s="1">
        <v>42231</v>
      </c>
      <c r="C4163" s="2">
        <v>0.83482638888888883</v>
      </c>
      <c r="D4163">
        <v>6</v>
      </c>
      <c r="E4163" t="s">
        <v>1</v>
      </c>
      <c r="F4163">
        <v>4</v>
      </c>
      <c r="G4163" t="s">
        <v>5387</v>
      </c>
    </row>
    <row r="4164" spans="1:9" x14ac:dyDescent="0.25">
      <c r="A4164" t="s">
        <v>5388</v>
      </c>
      <c r="B4164" s="1">
        <v>42231</v>
      </c>
      <c r="C4164" s="2">
        <v>0.80872685185185178</v>
      </c>
      <c r="D4164">
        <v>6</v>
      </c>
      <c r="E4164" t="s">
        <v>17</v>
      </c>
      <c r="F4164">
        <v>3</v>
      </c>
      <c r="G4164" t="s">
        <v>5347</v>
      </c>
      <c r="H4164">
        <v>47.813327999999998</v>
      </c>
      <c r="I4164">
        <v>-122.382605</v>
      </c>
    </row>
    <row r="4165" spans="1:9" x14ac:dyDescent="0.25">
      <c r="A4165" t="s">
        <v>5389</v>
      </c>
      <c r="B4165" s="1">
        <v>42231</v>
      </c>
      <c r="C4165" s="2">
        <v>0.80871527777777785</v>
      </c>
      <c r="D4165">
        <v>6</v>
      </c>
      <c r="E4165" t="s">
        <v>1</v>
      </c>
      <c r="F4165">
        <v>3</v>
      </c>
      <c r="G4165" t="s">
        <v>5347</v>
      </c>
    </row>
    <row r="4166" spans="1:9" x14ac:dyDescent="0.25">
      <c r="A4166" t="s">
        <v>5390</v>
      </c>
      <c r="B4166" s="1">
        <v>42231</v>
      </c>
      <c r="C4166" s="2">
        <v>0.80790509259259258</v>
      </c>
      <c r="D4166">
        <v>6</v>
      </c>
      <c r="E4166" t="s">
        <v>1</v>
      </c>
      <c r="F4166">
        <v>4.2</v>
      </c>
      <c r="G4166" t="s">
        <v>5391</v>
      </c>
    </row>
    <row r="4167" spans="1:9" x14ac:dyDescent="0.25">
      <c r="A4167" t="s">
        <v>5392</v>
      </c>
      <c r="B4167" s="1">
        <v>42231</v>
      </c>
      <c r="C4167" s="2">
        <v>0.80724537037037036</v>
      </c>
      <c r="D4167">
        <v>6</v>
      </c>
      <c r="E4167" t="s">
        <v>1</v>
      </c>
      <c r="F4167">
        <v>4.2</v>
      </c>
      <c r="G4167" t="s">
        <v>5391</v>
      </c>
    </row>
    <row r="4168" spans="1:9" x14ac:dyDescent="0.25">
      <c r="A4168" t="s">
        <v>5393</v>
      </c>
      <c r="B4168" s="1">
        <v>42231</v>
      </c>
      <c r="C4168" s="2">
        <v>0.74587962962962961</v>
      </c>
      <c r="D4168">
        <v>6</v>
      </c>
      <c r="E4168" t="s">
        <v>1</v>
      </c>
      <c r="F4168">
        <v>3</v>
      </c>
      <c r="G4168" t="s">
        <v>5394</v>
      </c>
    </row>
    <row r="4169" spans="1:9" x14ac:dyDescent="0.25">
      <c r="A4169" t="s">
        <v>5395</v>
      </c>
      <c r="B4169" s="1">
        <v>42231</v>
      </c>
      <c r="C4169" s="2">
        <v>0.74456018518518519</v>
      </c>
      <c r="D4169">
        <v>6</v>
      </c>
      <c r="E4169" t="s">
        <v>1</v>
      </c>
      <c r="F4169">
        <v>3</v>
      </c>
      <c r="G4169" t="s">
        <v>5396</v>
      </c>
    </row>
    <row r="4170" spans="1:9" x14ac:dyDescent="0.25">
      <c r="A4170" t="s">
        <v>5397</v>
      </c>
      <c r="B4170" s="1">
        <v>42231</v>
      </c>
      <c r="C4170" s="2">
        <v>0.71195601851851853</v>
      </c>
      <c r="D4170">
        <v>6</v>
      </c>
      <c r="E4170" t="s">
        <v>1</v>
      </c>
      <c r="F4170">
        <v>4</v>
      </c>
      <c r="G4170" t="s">
        <v>5398</v>
      </c>
    </row>
    <row r="4171" spans="1:9" x14ac:dyDescent="0.25">
      <c r="A4171" t="s">
        <v>5399</v>
      </c>
      <c r="B4171" s="1">
        <v>42231</v>
      </c>
      <c r="C4171" s="2">
        <v>0.62440972222222224</v>
      </c>
      <c r="D4171">
        <v>6</v>
      </c>
      <c r="E4171" t="s">
        <v>94</v>
      </c>
      <c r="G4171" t="s">
        <v>5400</v>
      </c>
    </row>
    <row r="4172" spans="1:9" x14ac:dyDescent="0.25">
      <c r="A4172" t="s">
        <v>5401</v>
      </c>
      <c r="B4172" s="1">
        <v>42231</v>
      </c>
      <c r="C4172" s="2">
        <v>0.59439814814814818</v>
      </c>
      <c r="D4172">
        <v>6</v>
      </c>
      <c r="E4172" t="s">
        <v>1</v>
      </c>
      <c r="F4172">
        <v>4</v>
      </c>
      <c r="G4172" t="s">
        <v>5402</v>
      </c>
    </row>
    <row r="4173" spans="1:9" x14ac:dyDescent="0.25">
      <c r="A4173" t="s">
        <v>5403</v>
      </c>
      <c r="B4173" s="1">
        <v>42231</v>
      </c>
      <c r="C4173" s="2">
        <v>0.57853009259259258</v>
      </c>
      <c r="D4173">
        <v>6</v>
      </c>
      <c r="E4173" t="s">
        <v>1</v>
      </c>
      <c r="F4173">
        <v>4</v>
      </c>
      <c r="G4173" t="s">
        <v>5402</v>
      </c>
    </row>
    <row r="4174" spans="1:9" x14ac:dyDescent="0.25">
      <c r="A4174" t="s">
        <v>5404</v>
      </c>
      <c r="B4174" s="1">
        <v>42231</v>
      </c>
      <c r="C4174" s="2">
        <v>0.55444444444444441</v>
      </c>
      <c r="D4174">
        <v>6</v>
      </c>
      <c r="E4174" t="s">
        <v>1</v>
      </c>
      <c r="F4174">
        <v>4.2</v>
      </c>
      <c r="G4174" t="s">
        <v>5405</v>
      </c>
    </row>
    <row r="4175" spans="1:9" x14ac:dyDescent="0.25">
      <c r="A4175" t="s">
        <v>5406</v>
      </c>
      <c r="B4175" s="1">
        <v>42231</v>
      </c>
      <c r="C4175" s="2">
        <v>0.55302083333333341</v>
      </c>
      <c r="D4175">
        <v>6</v>
      </c>
      <c r="E4175" t="s">
        <v>1</v>
      </c>
      <c r="F4175">
        <v>4.2</v>
      </c>
      <c r="G4175" t="s">
        <v>5405</v>
      </c>
    </row>
    <row r="4176" spans="1:9" x14ac:dyDescent="0.25">
      <c r="A4176" t="s">
        <v>5407</v>
      </c>
      <c r="B4176" s="1">
        <v>42231</v>
      </c>
      <c r="C4176" s="2">
        <v>0.54537037037037039</v>
      </c>
      <c r="D4176">
        <v>6</v>
      </c>
      <c r="E4176" t="s">
        <v>17</v>
      </c>
      <c r="F4176">
        <v>4.2</v>
      </c>
      <c r="G4176" t="s">
        <v>5405</v>
      </c>
      <c r="H4176">
        <v>47.699937581170602</v>
      </c>
      <c r="I4176">
        <v>-122.024383573352</v>
      </c>
    </row>
    <row r="4177" spans="1:9" x14ac:dyDescent="0.25">
      <c r="A4177" t="s">
        <v>5408</v>
      </c>
      <c r="B4177" s="1">
        <v>42231</v>
      </c>
      <c r="C4177" s="2">
        <v>0.54505787037037035</v>
      </c>
      <c r="D4177">
        <v>6</v>
      </c>
      <c r="E4177" t="s">
        <v>17</v>
      </c>
      <c r="F4177">
        <v>4.2</v>
      </c>
      <c r="G4177" t="s">
        <v>5405</v>
      </c>
      <c r="H4177">
        <v>47.699937581170602</v>
      </c>
      <c r="I4177">
        <v>-122.024383573352</v>
      </c>
    </row>
    <row r="4178" spans="1:9" x14ac:dyDescent="0.25">
      <c r="A4178" t="s">
        <v>5409</v>
      </c>
      <c r="B4178" s="1">
        <v>42231</v>
      </c>
      <c r="C4178" s="2">
        <v>0.54471064814814818</v>
      </c>
      <c r="D4178">
        <v>6</v>
      </c>
      <c r="E4178" t="s">
        <v>17</v>
      </c>
      <c r="F4178">
        <v>4.2</v>
      </c>
      <c r="G4178" t="s">
        <v>5405</v>
      </c>
      <c r="H4178">
        <v>47.699937581170602</v>
      </c>
      <c r="I4178">
        <v>-122.024383573352</v>
      </c>
    </row>
    <row r="4179" spans="1:9" x14ac:dyDescent="0.25">
      <c r="A4179" t="s">
        <v>5410</v>
      </c>
      <c r="B4179" s="1">
        <v>42231</v>
      </c>
      <c r="C4179" s="2">
        <v>0.54428240740740741</v>
      </c>
      <c r="D4179">
        <v>6</v>
      </c>
      <c r="E4179" t="s">
        <v>17</v>
      </c>
      <c r="F4179">
        <v>4.2</v>
      </c>
      <c r="G4179" t="s">
        <v>5405</v>
      </c>
      <c r="H4179">
        <v>47.699937581170602</v>
      </c>
      <c r="I4179">
        <v>-122.024383573352</v>
      </c>
    </row>
    <row r="4180" spans="1:9" x14ac:dyDescent="0.25">
      <c r="A4180" t="s">
        <v>5411</v>
      </c>
      <c r="B4180" s="1">
        <v>42231</v>
      </c>
      <c r="C4180" s="2">
        <v>0.54398148148148151</v>
      </c>
      <c r="D4180">
        <v>6</v>
      </c>
      <c r="E4180" t="s">
        <v>17</v>
      </c>
      <c r="F4180">
        <v>4.2</v>
      </c>
      <c r="G4180" t="s">
        <v>5405</v>
      </c>
      <c r="H4180">
        <v>47.699937581170602</v>
      </c>
      <c r="I4180">
        <v>-122.024383573352</v>
      </c>
    </row>
    <row r="4181" spans="1:9" x14ac:dyDescent="0.25">
      <c r="A4181" t="s">
        <v>5412</v>
      </c>
      <c r="B4181" s="1">
        <v>42231</v>
      </c>
      <c r="C4181" s="2">
        <v>0.54396990740740747</v>
      </c>
      <c r="D4181">
        <v>6</v>
      </c>
      <c r="E4181" t="s">
        <v>1</v>
      </c>
      <c r="F4181">
        <v>4.2</v>
      </c>
      <c r="G4181" t="s">
        <v>5405</v>
      </c>
    </row>
    <row r="4182" spans="1:9" x14ac:dyDescent="0.25">
      <c r="A4182" t="s">
        <v>5413</v>
      </c>
      <c r="B4182" s="1">
        <v>42231</v>
      </c>
      <c r="C4182" s="2">
        <v>0.47825231481481478</v>
      </c>
      <c r="D4182">
        <v>6</v>
      </c>
      <c r="E4182" t="s">
        <v>1</v>
      </c>
      <c r="F4182">
        <v>4</v>
      </c>
      <c r="G4182" t="s">
        <v>5414</v>
      </c>
    </row>
    <row r="4183" spans="1:9" x14ac:dyDescent="0.25">
      <c r="A4183" t="s">
        <v>5415</v>
      </c>
      <c r="B4183" s="1">
        <v>42231</v>
      </c>
      <c r="C4183" s="2">
        <v>0.47184027777777776</v>
      </c>
      <c r="D4183">
        <v>6</v>
      </c>
      <c r="E4183" t="s">
        <v>1</v>
      </c>
      <c r="F4183">
        <v>4</v>
      </c>
      <c r="G4183" t="s">
        <v>5416</v>
      </c>
    </row>
    <row r="4184" spans="1:9" x14ac:dyDescent="0.25">
      <c r="A4184" t="s">
        <v>5417</v>
      </c>
      <c r="B4184" s="1">
        <v>42231</v>
      </c>
      <c r="C4184" s="2">
        <v>0.46231481481481485</v>
      </c>
      <c r="D4184">
        <v>6</v>
      </c>
      <c r="E4184" t="s">
        <v>17</v>
      </c>
      <c r="F4184">
        <v>4</v>
      </c>
      <c r="G4184" t="s">
        <v>5418</v>
      </c>
      <c r="H4184">
        <v>47.604371560737398</v>
      </c>
      <c r="I4184">
        <v>-122.51598972827099</v>
      </c>
    </row>
    <row r="4185" spans="1:9" x14ac:dyDescent="0.25">
      <c r="A4185" t="s">
        <v>5419</v>
      </c>
      <c r="B4185" s="1">
        <v>42231</v>
      </c>
      <c r="C4185" s="2">
        <v>0.4622337962962963</v>
      </c>
      <c r="D4185">
        <v>6</v>
      </c>
      <c r="E4185" t="s">
        <v>1</v>
      </c>
      <c r="F4185">
        <v>4</v>
      </c>
      <c r="G4185" t="s">
        <v>5418</v>
      </c>
    </row>
    <row r="4186" spans="1:9" x14ac:dyDescent="0.25">
      <c r="A4186" t="s">
        <v>5420</v>
      </c>
      <c r="B4186" s="1">
        <v>42231</v>
      </c>
      <c r="C4186" s="2">
        <v>0.45969907407407407</v>
      </c>
      <c r="D4186">
        <v>6</v>
      </c>
      <c r="E4186" t="s">
        <v>1</v>
      </c>
      <c r="F4186">
        <v>4</v>
      </c>
      <c r="G4186" t="s">
        <v>5421</v>
      </c>
    </row>
    <row r="4187" spans="1:9" x14ac:dyDescent="0.25">
      <c r="A4187" t="s">
        <v>5422</v>
      </c>
      <c r="B4187" s="1">
        <v>42231</v>
      </c>
      <c r="C4187" s="2">
        <v>0.45571759259259265</v>
      </c>
      <c r="D4187">
        <v>6</v>
      </c>
      <c r="E4187" t="s">
        <v>1</v>
      </c>
      <c r="F4187">
        <v>4</v>
      </c>
      <c r="G4187" t="s">
        <v>5423</v>
      </c>
    </row>
    <row r="4188" spans="1:9" x14ac:dyDescent="0.25">
      <c r="A4188" t="s">
        <v>5424</v>
      </c>
      <c r="B4188" s="1">
        <v>42231</v>
      </c>
      <c r="C4188" s="2">
        <v>0.43310185185185185</v>
      </c>
      <c r="D4188">
        <v>6</v>
      </c>
      <c r="E4188" t="s">
        <v>1</v>
      </c>
      <c r="F4188">
        <v>4.2</v>
      </c>
      <c r="G4188" t="s">
        <v>5425</v>
      </c>
    </row>
    <row r="4189" spans="1:9" x14ac:dyDescent="0.25">
      <c r="A4189" t="s">
        <v>5426</v>
      </c>
      <c r="B4189" s="1">
        <v>42231</v>
      </c>
      <c r="C4189" s="2">
        <v>0.41974537037037035</v>
      </c>
      <c r="D4189">
        <v>6</v>
      </c>
      <c r="E4189" t="s">
        <v>17</v>
      </c>
      <c r="G4189" t="s">
        <v>5427</v>
      </c>
    </row>
    <row r="4190" spans="1:9" x14ac:dyDescent="0.25">
      <c r="A4190" t="s">
        <v>5428</v>
      </c>
      <c r="B4190" s="1">
        <v>42231</v>
      </c>
      <c r="C4190" s="2">
        <v>0.41365740740740736</v>
      </c>
      <c r="D4190">
        <v>6</v>
      </c>
      <c r="E4190" t="s">
        <v>1</v>
      </c>
      <c r="F4190">
        <v>4</v>
      </c>
      <c r="G4190" t="s">
        <v>5429</v>
      </c>
    </row>
    <row r="4191" spans="1:9" x14ac:dyDescent="0.25">
      <c r="A4191" t="s">
        <v>5430</v>
      </c>
      <c r="B4191" s="1">
        <v>42231</v>
      </c>
      <c r="C4191" s="2">
        <v>0.40924768518518517</v>
      </c>
      <c r="D4191">
        <v>6</v>
      </c>
      <c r="E4191" t="s">
        <v>17</v>
      </c>
      <c r="F4191">
        <v>3</v>
      </c>
      <c r="G4191" t="s">
        <v>5347</v>
      </c>
      <c r="H4191">
        <v>47.779093000000003</v>
      </c>
      <c r="I4191">
        <v>-122.604874</v>
      </c>
    </row>
    <row r="4192" spans="1:9" x14ac:dyDescent="0.25">
      <c r="A4192" t="s">
        <v>5431</v>
      </c>
      <c r="B4192" s="1">
        <v>42231</v>
      </c>
      <c r="C4192" s="2">
        <v>0.40923611111111113</v>
      </c>
      <c r="D4192">
        <v>6</v>
      </c>
      <c r="E4192" t="s">
        <v>1</v>
      </c>
      <c r="F4192">
        <v>3</v>
      </c>
      <c r="G4192" t="s">
        <v>5347</v>
      </c>
    </row>
    <row r="4193" spans="1:9" x14ac:dyDescent="0.25">
      <c r="A4193" t="s">
        <v>5432</v>
      </c>
      <c r="B4193" s="1">
        <v>42231</v>
      </c>
      <c r="C4193" s="2">
        <v>0.40481481481481479</v>
      </c>
      <c r="D4193">
        <v>6</v>
      </c>
      <c r="E4193" t="s">
        <v>1</v>
      </c>
      <c r="F4193">
        <v>3</v>
      </c>
      <c r="G4193" t="s">
        <v>5433</v>
      </c>
    </row>
    <row r="4194" spans="1:9" x14ac:dyDescent="0.25">
      <c r="A4194" t="s">
        <v>5434</v>
      </c>
      <c r="B4194" s="1">
        <v>42231</v>
      </c>
      <c r="C4194" s="2">
        <v>0.39976851851851852</v>
      </c>
      <c r="D4194">
        <v>6</v>
      </c>
      <c r="G4194" t="s">
        <v>5306</v>
      </c>
    </row>
    <row r="4195" spans="1:9" x14ac:dyDescent="0.25">
      <c r="A4195" t="s">
        <v>5435</v>
      </c>
      <c r="B4195" s="1">
        <v>42231</v>
      </c>
      <c r="C4195" s="2">
        <v>0.39976851851851852</v>
      </c>
      <c r="D4195">
        <v>6</v>
      </c>
      <c r="E4195" t="s">
        <v>243</v>
      </c>
      <c r="G4195" t="s">
        <v>5306</v>
      </c>
    </row>
    <row r="4196" spans="1:9" x14ac:dyDescent="0.25">
      <c r="A4196" t="s">
        <v>5436</v>
      </c>
      <c r="B4196" s="1">
        <v>42231</v>
      </c>
      <c r="C4196" s="2">
        <v>0.39280092592592591</v>
      </c>
      <c r="D4196">
        <v>6</v>
      </c>
      <c r="E4196" t="s">
        <v>1</v>
      </c>
      <c r="F4196">
        <v>4.2</v>
      </c>
      <c r="G4196" t="s">
        <v>5437</v>
      </c>
    </row>
    <row r="4197" spans="1:9" x14ac:dyDescent="0.25">
      <c r="A4197" t="s">
        <v>5438</v>
      </c>
      <c r="B4197" s="1">
        <v>42231</v>
      </c>
      <c r="C4197" s="2">
        <v>0.38038194444444445</v>
      </c>
      <c r="D4197">
        <v>6</v>
      </c>
      <c r="E4197" t="s">
        <v>1</v>
      </c>
      <c r="F4197">
        <v>4</v>
      </c>
      <c r="G4197" t="s">
        <v>5439</v>
      </c>
    </row>
    <row r="4198" spans="1:9" x14ac:dyDescent="0.25">
      <c r="A4198" t="s">
        <v>5440</v>
      </c>
      <c r="B4198" s="1">
        <v>42231</v>
      </c>
      <c r="C4198" s="2">
        <v>0.35873842592592592</v>
      </c>
      <c r="D4198">
        <v>6</v>
      </c>
      <c r="E4198" t="s">
        <v>1</v>
      </c>
      <c r="F4198">
        <v>3</v>
      </c>
      <c r="G4198" t="s">
        <v>5441</v>
      </c>
    </row>
    <row r="4199" spans="1:9" x14ac:dyDescent="0.25">
      <c r="A4199" t="s">
        <v>5442</v>
      </c>
      <c r="B4199" s="1">
        <v>42231</v>
      </c>
      <c r="C4199" s="2">
        <v>0.34637731481481482</v>
      </c>
      <c r="D4199">
        <v>6</v>
      </c>
      <c r="E4199" t="s">
        <v>1</v>
      </c>
      <c r="F4199">
        <v>4</v>
      </c>
      <c r="G4199" t="s">
        <v>5443</v>
      </c>
    </row>
    <row r="4200" spans="1:9" x14ac:dyDescent="0.25">
      <c r="A4200" t="s">
        <v>5444</v>
      </c>
      <c r="B4200" s="1">
        <v>42231</v>
      </c>
      <c r="C4200" s="2">
        <v>0.33714120370370365</v>
      </c>
      <c r="D4200">
        <v>6</v>
      </c>
      <c r="E4200" t="s">
        <v>1</v>
      </c>
      <c r="F4200">
        <v>4.2</v>
      </c>
      <c r="G4200" t="s">
        <v>5437</v>
      </c>
    </row>
    <row r="4201" spans="1:9" x14ac:dyDescent="0.25">
      <c r="A4201" t="s">
        <v>5445</v>
      </c>
      <c r="B4201" s="1">
        <v>42231</v>
      </c>
      <c r="C4201" s="2">
        <v>0.27128472222222222</v>
      </c>
      <c r="D4201">
        <v>6</v>
      </c>
      <c r="E4201" t="s">
        <v>1</v>
      </c>
      <c r="F4201">
        <v>4.2</v>
      </c>
      <c r="G4201" t="s">
        <v>5446</v>
      </c>
    </row>
    <row r="4202" spans="1:9" x14ac:dyDescent="0.25">
      <c r="A4202" t="s">
        <v>5447</v>
      </c>
      <c r="B4202" s="1">
        <v>42231</v>
      </c>
      <c r="C4202" s="2">
        <v>6.3009259259259265E-2</v>
      </c>
      <c r="D4202">
        <v>6</v>
      </c>
      <c r="E4202" t="s">
        <v>94</v>
      </c>
      <c r="G4202" t="s">
        <v>5448</v>
      </c>
    </row>
    <row r="4203" spans="1:9" x14ac:dyDescent="0.25">
      <c r="A4203" t="s">
        <v>5449</v>
      </c>
      <c r="B4203" s="1">
        <v>42231</v>
      </c>
      <c r="C4203" s="2">
        <v>4.6608796296296294E-2</v>
      </c>
      <c r="D4203">
        <v>6</v>
      </c>
      <c r="E4203" t="s">
        <v>94</v>
      </c>
      <c r="F4203">
        <v>4.2</v>
      </c>
      <c r="G4203" t="s">
        <v>5450</v>
      </c>
    </row>
    <row r="4204" spans="1:9" x14ac:dyDescent="0.25">
      <c r="A4204" t="s">
        <v>5451</v>
      </c>
      <c r="B4204" s="1">
        <v>42230</v>
      </c>
      <c r="C4204" s="2">
        <v>0.94344907407407408</v>
      </c>
      <c r="D4204">
        <v>5</v>
      </c>
      <c r="E4204" t="s">
        <v>17</v>
      </c>
      <c r="F4204">
        <v>3</v>
      </c>
      <c r="G4204" t="s">
        <v>5452</v>
      </c>
      <c r="H4204">
        <v>47.669362</v>
      </c>
      <c r="I4204">
        <v>-122.64089</v>
      </c>
    </row>
    <row r="4205" spans="1:9" x14ac:dyDescent="0.25">
      <c r="A4205" t="s">
        <v>5453</v>
      </c>
      <c r="B4205" s="1">
        <v>42230</v>
      </c>
      <c r="C4205" s="2">
        <v>0.943425925925926</v>
      </c>
      <c r="D4205">
        <v>5</v>
      </c>
      <c r="E4205" t="s">
        <v>1</v>
      </c>
      <c r="F4205">
        <v>3</v>
      </c>
      <c r="G4205" t="s">
        <v>5452</v>
      </c>
    </row>
    <row r="4206" spans="1:9" x14ac:dyDescent="0.25">
      <c r="A4206" t="s">
        <v>5454</v>
      </c>
      <c r="B4206" s="1">
        <v>42230</v>
      </c>
      <c r="C4206" s="2">
        <v>0.94328703703703709</v>
      </c>
      <c r="D4206">
        <v>5</v>
      </c>
      <c r="E4206" t="s">
        <v>1</v>
      </c>
      <c r="F4206">
        <v>4.2</v>
      </c>
      <c r="G4206" t="s">
        <v>5455</v>
      </c>
    </row>
    <row r="4207" spans="1:9" x14ac:dyDescent="0.25">
      <c r="A4207" t="s">
        <v>5456</v>
      </c>
      <c r="B4207" s="1">
        <v>42230</v>
      </c>
      <c r="C4207" s="2">
        <v>0.94130787037037045</v>
      </c>
      <c r="D4207">
        <v>5</v>
      </c>
      <c r="E4207" t="s">
        <v>1</v>
      </c>
      <c r="F4207">
        <v>4</v>
      </c>
      <c r="G4207" t="s">
        <v>5457</v>
      </c>
    </row>
    <row r="4208" spans="1:9" x14ac:dyDescent="0.25">
      <c r="A4208" t="s">
        <v>5458</v>
      </c>
      <c r="B4208" s="1">
        <v>42230</v>
      </c>
      <c r="C4208" s="2">
        <v>0.90515046296296298</v>
      </c>
      <c r="D4208">
        <v>5</v>
      </c>
      <c r="G4208" t="s">
        <v>5459</v>
      </c>
    </row>
    <row r="4209" spans="1:9" x14ac:dyDescent="0.25">
      <c r="A4209" t="s">
        <v>5460</v>
      </c>
      <c r="B4209" s="1">
        <v>42230</v>
      </c>
      <c r="C4209" s="2">
        <v>0.90515046296296298</v>
      </c>
      <c r="D4209">
        <v>5</v>
      </c>
      <c r="E4209" t="s">
        <v>243</v>
      </c>
      <c r="G4209" t="s">
        <v>5459</v>
      </c>
    </row>
    <row r="4210" spans="1:9" x14ac:dyDescent="0.25">
      <c r="A4210" t="s">
        <v>5461</v>
      </c>
      <c r="B4210" s="1">
        <v>42230</v>
      </c>
      <c r="C4210" s="2">
        <v>0.89781250000000001</v>
      </c>
      <c r="D4210">
        <v>5</v>
      </c>
      <c r="E4210" t="s">
        <v>1</v>
      </c>
      <c r="F4210">
        <v>4</v>
      </c>
      <c r="G4210" t="s">
        <v>5462</v>
      </c>
    </row>
    <row r="4211" spans="1:9" x14ac:dyDescent="0.25">
      <c r="A4211" t="s">
        <v>5463</v>
      </c>
      <c r="B4211" s="1">
        <v>42230</v>
      </c>
      <c r="C4211" s="2">
        <v>0.84842592592592592</v>
      </c>
      <c r="D4211">
        <v>5</v>
      </c>
      <c r="E4211" t="s">
        <v>17</v>
      </c>
      <c r="G4211" t="s">
        <v>5464</v>
      </c>
    </row>
    <row r="4212" spans="1:9" x14ac:dyDescent="0.25">
      <c r="A4212" t="s">
        <v>5465</v>
      </c>
      <c r="B4212" s="1">
        <v>42230</v>
      </c>
      <c r="C4212" s="2">
        <v>0.84249999999999992</v>
      </c>
      <c r="D4212">
        <v>5</v>
      </c>
      <c r="E4212" t="s">
        <v>1</v>
      </c>
      <c r="F4212">
        <v>4</v>
      </c>
      <c r="G4212" t="s">
        <v>5466</v>
      </c>
    </row>
    <row r="4213" spans="1:9" x14ac:dyDescent="0.25">
      <c r="A4213" t="s">
        <v>5467</v>
      </c>
      <c r="B4213" s="1">
        <v>42230</v>
      </c>
      <c r="C4213" s="2">
        <v>0.79408564814814808</v>
      </c>
      <c r="D4213">
        <v>5</v>
      </c>
      <c r="E4213" t="s">
        <v>17</v>
      </c>
      <c r="F4213">
        <v>3</v>
      </c>
      <c r="G4213" t="s">
        <v>5468</v>
      </c>
      <c r="H4213">
        <v>47.40898</v>
      </c>
      <c r="I4213">
        <v>-122.46545</v>
      </c>
    </row>
    <row r="4214" spans="1:9" x14ac:dyDescent="0.25">
      <c r="A4214" t="s">
        <v>5469</v>
      </c>
      <c r="B4214" s="1">
        <v>42230</v>
      </c>
      <c r="C4214" s="2">
        <v>0.79376157407407411</v>
      </c>
      <c r="D4214">
        <v>5</v>
      </c>
      <c r="E4214" t="s">
        <v>17</v>
      </c>
      <c r="F4214">
        <v>3</v>
      </c>
      <c r="G4214" t="s">
        <v>5468</v>
      </c>
      <c r="H4214">
        <v>47.40898</v>
      </c>
      <c r="I4214">
        <v>-122.46545</v>
      </c>
    </row>
    <row r="4215" spans="1:9" x14ac:dyDescent="0.25">
      <c r="A4215" t="s">
        <v>5470</v>
      </c>
      <c r="B4215" s="1">
        <v>42230</v>
      </c>
      <c r="C4215" s="2">
        <v>0.79369212962962965</v>
      </c>
      <c r="D4215">
        <v>5</v>
      </c>
      <c r="E4215" t="s">
        <v>17</v>
      </c>
      <c r="F4215">
        <v>3</v>
      </c>
      <c r="G4215" t="s">
        <v>5471</v>
      </c>
      <c r="H4215">
        <v>47.40898</v>
      </c>
      <c r="I4215">
        <v>-122.46545</v>
      </c>
    </row>
    <row r="4216" spans="1:9" x14ac:dyDescent="0.25">
      <c r="A4216" t="s">
        <v>5472</v>
      </c>
      <c r="B4216" s="1">
        <v>42230</v>
      </c>
      <c r="C4216" s="2">
        <v>0.79366898148148157</v>
      </c>
      <c r="D4216">
        <v>5</v>
      </c>
      <c r="E4216" t="s">
        <v>17</v>
      </c>
      <c r="F4216">
        <v>3</v>
      </c>
      <c r="G4216" t="s">
        <v>5473</v>
      </c>
      <c r="H4216">
        <v>47.40898</v>
      </c>
      <c r="I4216">
        <v>-122.46545</v>
      </c>
    </row>
    <row r="4217" spans="1:9" x14ac:dyDescent="0.25">
      <c r="A4217" t="s">
        <v>5474</v>
      </c>
      <c r="B4217" s="1">
        <v>42230</v>
      </c>
      <c r="C4217" s="2">
        <v>0.79362268518518519</v>
      </c>
      <c r="D4217">
        <v>5</v>
      </c>
      <c r="E4217" t="s">
        <v>17</v>
      </c>
      <c r="F4217">
        <v>3</v>
      </c>
      <c r="G4217" t="s">
        <v>5473</v>
      </c>
      <c r="H4217">
        <v>47.40898</v>
      </c>
      <c r="I4217">
        <v>-122.46545</v>
      </c>
    </row>
    <row r="4218" spans="1:9" x14ac:dyDescent="0.25">
      <c r="A4218" t="s">
        <v>5475</v>
      </c>
      <c r="B4218" s="1">
        <v>42230</v>
      </c>
      <c r="C4218" s="2">
        <v>0.79361111111111116</v>
      </c>
      <c r="D4218">
        <v>5</v>
      </c>
      <c r="E4218" t="s">
        <v>17</v>
      </c>
      <c r="F4218">
        <v>3</v>
      </c>
      <c r="G4218" t="s">
        <v>5471</v>
      </c>
      <c r="H4218">
        <v>47.40898</v>
      </c>
      <c r="I4218">
        <v>-122.46545</v>
      </c>
    </row>
    <row r="4219" spans="1:9" x14ac:dyDescent="0.25">
      <c r="A4219" t="s">
        <v>5476</v>
      </c>
      <c r="B4219" s="1">
        <v>42230</v>
      </c>
      <c r="C4219" s="2">
        <v>0.79356481481481478</v>
      </c>
      <c r="D4219">
        <v>5</v>
      </c>
      <c r="E4219" t="s">
        <v>17</v>
      </c>
      <c r="F4219">
        <v>3</v>
      </c>
      <c r="G4219" t="s">
        <v>5477</v>
      </c>
      <c r="H4219">
        <v>47.40898</v>
      </c>
      <c r="I4219">
        <v>-122.46545</v>
      </c>
    </row>
    <row r="4220" spans="1:9" x14ac:dyDescent="0.25">
      <c r="A4220" t="s">
        <v>5478</v>
      </c>
      <c r="B4220" s="1">
        <v>42230</v>
      </c>
      <c r="C4220" s="2">
        <v>0.79356481481481478</v>
      </c>
      <c r="D4220">
        <v>5</v>
      </c>
      <c r="E4220" t="s">
        <v>17</v>
      </c>
      <c r="F4220">
        <v>3</v>
      </c>
      <c r="G4220" t="s">
        <v>5479</v>
      </c>
      <c r="H4220">
        <v>47.40898</v>
      </c>
      <c r="I4220">
        <v>-122.46545</v>
      </c>
    </row>
    <row r="4221" spans="1:9" x14ac:dyDescent="0.25">
      <c r="A4221" t="s">
        <v>5480</v>
      </c>
      <c r="B4221" s="1">
        <v>42230</v>
      </c>
      <c r="C4221" s="2">
        <v>0.77212962962962972</v>
      </c>
      <c r="D4221">
        <v>5</v>
      </c>
      <c r="E4221" t="s">
        <v>17</v>
      </c>
      <c r="F4221">
        <v>3</v>
      </c>
      <c r="G4221" t="s">
        <v>5481</v>
      </c>
      <c r="H4221">
        <v>47.40898</v>
      </c>
      <c r="I4221">
        <v>-122.46545</v>
      </c>
    </row>
    <row r="4222" spans="1:9" x14ac:dyDescent="0.25">
      <c r="A4222" t="s">
        <v>5482</v>
      </c>
      <c r="B4222" s="1">
        <v>42230</v>
      </c>
      <c r="C4222" s="2">
        <v>0.77212962962962972</v>
      </c>
      <c r="D4222">
        <v>5</v>
      </c>
      <c r="E4222" t="s">
        <v>1</v>
      </c>
      <c r="F4222">
        <v>3</v>
      </c>
      <c r="G4222" t="s">
        <v>5473</v>
      </c>
    </row>
    <row r="4223" spans="1:9" x14ac:dyDescent="0.25">
      <c r="A4223" t="s">
        <v>5483</v>
      </c>
      <c r="B4223" s="1">
        <v>42230</v>
      </c>
      <c r="C4223" s="2">
        <v>0.77201388888888889</v>
      </c>
      <c r="D4223">
        <v>5</v>
      </c>
      <c r="E4223" t="s">
        <v>17</v>
      </c>
      <c r="F4223">
        <v>4</v>
      </c>
      <c r="G4223" t="s">
        <v>5484</v>
      </c>
      <c r="H4223">
        <v>47.622656643336398</v>
      </c>
      <c r="I4223">
        <v>-122.510193448997</v>
      </c>
    </row>
    <row r="4224" spans="1:9" x14ac:dyDescent="0.25">
      <c r="A4224" t="s">
        <v>5485</v>
      </c>
      <c r="B4224" s="1">
        <v>42230</v>
      </c>
      <c r="C4224" s="2">
        <v>0.77197916666666666</v>
      </c>
      <c r="D4224">
        <v>5</v>
      </c>
      <c r="E4224" t="s">
        <v>1</v>
      </c>
      <c r="F4224">
        <v>4</v>
      </c>
      <c r="G4224" t="s">
        <v>5484</v>
      </c>
    </row>
    <row r="4225" spans="1:9" x14ac:dyDescent="0.25">
      <c r="A4225" t="s">
        <v>5486</v>
      </c>
      <c r="B4225" s="1">
        <v>42230</v>
      </c>
      <c r="C4225" s="2">
        <v>0.74840277777777775</v>
      </c>
      <c r="D4225">
        <v>5</v>
      </c>
      <c r="E4225" t="s">
        <v>1</v>
      </c>
      <c r="F4225">
        <v>4</v>
      </c>
      <c r="G4225" t="s">
        <v>5443</v>
      </c>
    </row>
    <row r="4226" spans="1:9" x14ac:dyDescent="0.25">
      <c r="A4226" t="s">
        <v>5487</v>
      </c>
      <c r="B4226" s="1">
        <v>42230</v>
      </c>
      <c r="C4226" s="2">
        <v>0.74462962962962964</v>
      </c>
      <c r="D4226">
        <v>5</v>
      </c>
      <c r="E4226" t="s">
        <v>1</v>
      </c>
      <c r="F4226">
        <v>4</v>
      </c>
      <c r="G4226" t="s">
        <v>5488</v>
      </c>
    </row>
    <row r="4227" spans="1:9" x14ac:dyDescent="0.25">
      <c r="A4227" t="s">
        <v>5489</v>
      </c>
      <c r="B4227" s="1">
        <v>42230</v>
      </c>
      <c r="C4227" s="2">
        <v>0.70636574074074077</v>
      </c>
      <c r="D4227">
        <v>5</v>
      </c>
      <c r="E4227" t="s">
        <v>1</v>
      </c>
      <c r="F4227">
        <v>4</v>
      </c>
      <c r="G4227" t="s">
        <v>5490</v>
      </c>
    </row>
    <row r="4228" spans="1:9" x14ac:dyDescent="0.25">
      <c r="A4228" t="s">
        <v>5491</v>
      </c>
      <c r="B4228" s="1">
        <v>42230</v>
      </c>
      <c r="C4228" s="2">
        <v>0.69986111111111116</v>
      </c>
      <c r="D4228">
        <v>5</v>
      </c>
      <c r="E4228" t="s">
        <v>1</v>
      </c>
      <c r="F4228">
        <v>3</v>
      </c>
      <c r="G4228" t="s">
        <v>5492</v>
      </c>
    </row>
    <row r="4229" spans="1:9" x14ac:dyDescent="0.25">
      <c r="A4229" t="s">
        <v>5493</v>
      </c>
      <c r="B4229" s="1">
        <v>42230</v>
      </c>
      <c r="C4229" s="2">
        <v>0.69793981481481471</v>
      </c>
      <c r="D4229">
        <v>5</v>
      </c>
      <c r="E4229" t="s">
        <v>1</v>
      </c>
      <c r="F4229">
        <v>4</v>
      </c>
      <c r="G4229" t="s">
        <v>5488</v>
      </c>
    </row>
    <row r="4230" spans="1:9" x14ac:dyDescent="0.25">
      <c r="A4230" t="s">
        <v>5494</v>
      </c>
      <c r="B4230" s="1">
        <v>42230</v>
      </c>
      <c r="C4230" s="2">
        <v>0.69326388888888879</v>
      </c>
      <c r="D4230">
        <v>5</v>
      </c>
      <c r="E4230" t="s">
        <v>17</v>
      </c>
      <c r="F4230">
        <v>4</v>
      </c>
      <c r="G4230" t="s">
        <v>5495</v>
      </c>
      <c r="H4230">
        <v>47.7509233300365</v>
      </c>
      <c r="I4230">
        <v>-122.658780662589</v>
      </c>
    </row>
    <row r="4231" spans="1:9" x14ac:dyDescent="0.25">
      <c r="A4231" t="s">
        <v>5496</v>
      </c>
      <c r="B4231" s="1">
        <v>42230</v>
      </c>
      <c r="C4231" s="2">
        <v>0.69326388888888879</v>
      </c>
      <c r="D4231">
        <v>5</v>
      </c>
      <c r="E4231" t="s">
        <v>1</v>
      </c>
      <c r="F4231">
        <v>4</v>
      </c>
      <c r="G4231" t="s">
        <v>5495</v>
      </c>
    </row>
    <row r="4232" spans="1:9" x14ac:dyDescent="0.25">
      <c r="A4232" t="s">
        <v>5497</v>
      </c>
      <c r="B4232" s="1">
        <v>42230</v>
      </c>
      <c r="C4232" s="2">
        <v>0.69315972222222222</v>
      </c>
      <c r="D4232">
        <v>5</v>
      </c>
      <c r="E4232" t="s">
        <v>1</v>
      </c>
      <c r="F4232">
        <v>4</v>
      </c>
      <c r="G4232" t="s">
        <v>5457</v>
      </c>
    </row>
    <row r="4233" spans="1:9" x14ac:dyDescent="0.25">
      <c r="A4233" t="s">
        <v>5498</v>
      </c>
      <c r="B4233" s="1">
        <v>42230</v>
      </c>
      <c r="C4233" s="2">
        <v>0.69145833333333329</v>
      </c>
      <c r="D4233">
        <v>5</v>
      </c>
      <c r="E4233" t="s">
        <v>1</v>
      </c>
      <c r="F4233">
        <v>4</v>
      </c>
      <c r="G4233" t="s">
        <v>5488</v>
      </c>
    </row>
    <row r="4234" spans="1:9" x14ac:dyDescent="0.25">
      <c r="A4234" t="s">
        <v>5499</v>
      </c>
      <c r="B4234" s="1">
        <v>42230</v>
      </c>
      <c r="C4234" s="2">
        <v>0.68152777777777773</v>
      </c>
      <c r="D4234">
        <v>5</v>
      </c>
      <c r="E4234" t="s">
        <v>1</v>
      </c>
      <c r="F4234">
        <v>4</v>
      </c>
      <c r="G4234" t="s">
        <v>5500</v>
      </c>
    </row>
    <row r="4235" spans="1:9" x14ac:dyDescent="0.25">
      <c r="A4235" t="s">
        <v>5501</v>
      </c>
      <c r="B4235" s="1">
        <v>42230</v>
      </c>
      <c r="C4235" s="2">
        <v>0.6812962962962964</v>
      </c>
      <c r="D4235">
        <v>5</v>
      </c>
      <c r="E4235" t="s">
        <v>1</v>
      </c>
      <c r="F4235">
        <v>4.2</v>
      </c>
      <c r="G4235" t="s">
        <v>5502</v>
      </c>
    </row>
    <row r="4236" spans="1:9" x14ac:dyDescent="0.25">
      <c r="A4236" t="s">
        <v>5503</v>
      </c>
      <c r="B4236" s="1">
        <v>42230</v>
      </c>
      <c r="C4236" s="2">
        <v>0.67778935185185185</v>
      </c>
      <c r="D4236">
        <v>5</v>
      </c>
      <c r="E4236" t="s">
        <v>1</v>
      </c>
      <c r="F4236">
        <v>4</v>
      </c>
      <c r="G4236" t="s">
        <v>5488</v>
      </c>
    </row>
    <row r="4237" spans="1:9" x14ac:dyDescent="0.25">
      <c r="A4237" t="s">
        <v>5504</v>
      </c>
      <c r="B4237" s="1">
        <v>42230</v>
      </c>
      <c r="C4237" s="2">
        <v>0.67386574074074079</v>
      </c>
      <c r="D4237">
        <v>5</v>
      </c>
      <c r="E4237" t="s">
        <v>1</v>
      </c>
      <c r="F4237">
        <v>4</v>
      </c>
      <c r="G4237" t="s">
        <v>5488</v>
      </c>
    </row>
    <row r="4238" spans="1:9" x14ac:dyDescent="0.25">
      <c r="A4238" t="s">
        <v>5505</v>
      </c>
      <c r="B4238" s="1">
        <v>42230</v>
      </c>
      <c r="C4238" s="2">
        <v>0.67092592592592604</v>
      </c>
      <c r="D4238">
        <v>5</v>
      </c>
      <c r="E4238" t="s">
        <v>1</v>
      </c>
      <c r="F4238">
        <v>4</v>
      </c>
      <c r="G4238" t="s">
        <v>5488</v>
      </c>
    </row>
    <row r="4239" spans="1:9" x14ac:dyDescent="0.25">
      <c r="A4239" t="s">
        <v>5506</v>
      </c>
      <c r="B4239" s="1">
        <v>42230</v>
      </c>
      <c r="C4239" s="2">
        <v>0.6697685185185186</v>
      </c>
      <c r="D4239">
        <v>5</v>
      </c>
      <c r="E4239" t="s">
        <v>1</v>
      </c>
      <c r="F4239">
        <v>4</v>
      </c>
      <c r="G4239" t="s">
        <v>5488</v>
      </c>
    </row>
    <row r="4240" spans="1:9" x14ac:dyDescent="0.25">
      <c r="A4240" t="s">
        <v>5507</v>
      </c>
      <c r="B4240" s="1">
        <v>42230</v>
      </c>
      <c r="C4240" s="2">
        <v>0.66847222222222225</v>
      </c>
      <c r="D4240">
        <v>5</v>
      </c>
      <c r="E4240" t="s">
        <v>1</v>
      </c>
      <c r="F4240">
        <v>3</v>
      </c>
      <c r="G4240" t="s">
        <v>5508</v>
      </c>
    </row>
    <row r="4241" spans="1:9" x14ac:dyDescent="0.25">
      <c r="A4241" t="s">
        <v>5509</v>
      </c>
      <c r="B4241" s="1">
        <v>42230</v>
      </c>
      <c r="C4241" s="2">
        <v>0.66730324074074077</v>
      </c>
      <c r="D4241">
        <v>5</v>
      </c>
      <c r="E4241" t="s">
        <v>1</v>
      </c>
      <c r="F4241">
        <v>4</v>
      </c>
      <c r="G4241" t="s">
        <v>5443</v>
      </c>
    </row>
    <row r="4242" spans="1:9" x14ac:dyDescent="0.25">
      <c r="A4242" t="s">
        <v>5510</v>
      </c>
      <c r="B4242" s="1">
        <v>42230</v>
      </c>
      <c r="C4242" s="2">
        <v>0.66328703703703706</v>
      </c>
      <c r="D4242">
        <v>5</v>
      </c>
      <c r="E4242" t="s">
        <v>1</v>
      </c>
      <c r="F4242">
        <v>4</v>
      </c>
      <c r="G4242" t="s">
        <v>5488</v>
      </c>
    </row>
    <row r="4243" spans="1:9" x14ac:dyDescent="0.25">
      <c r="A4243" t="s">
        <v>5511</v>
      </c>
      <c r="B4243" s="1">
        <v>42230</v>
      </c>
      <c r="C4243" s="2">
        <v>0.66252314814814817</v>
      </c>
      <c r="D4243">
        <v>5</v>
      </c>
      <c r="E4243" t="s">
        <v>1</v>
      </c>
      <c r="F4243">
        <v>4</v>
      </c>
      <c r="G4243" t="s">
        <v>5488</v>
      </c>
    </row>
    <row r="4244" spans="1:9" x14ac:dyDescent="0.25">
      <c r="A4244" t="s">
        <v>5512</v>
      </c>
      <c r="B4244" s="1">
        <v>42230</v>
      </c>
      <c r="C4244" s="2">
        <v>0.64613425925925927</v>
      </c>
      <c r="D4244">
        <v>5</v>
      </c>
      <c r="E4244" t="s">
        <v>94</v>
      </c>
      <c r="F4244">
        <v>4.2</v>
      </c>
      <c r="G4244" t="s">
        <v>5513</v>
      </c>
    </row>
    <row r="4245" spans="1:9" x14ac:dyDescent="0.25">
      <c r="A4245" t="s">
        <v>5514</v>
      </c>
      <c r="B4245" s="1">
        <v>42230</v>
      </c>
      <c r="C4245" s="2">
        <v>0.64512731481481478</v>
      </c>
      <c r="D4245">
        <v>5</v>
      </c>
      <c r="E4245" t="s">
        <v>1</v>
      </c>
      <c r="F4245">
        <v>4</v>
      </c>
      <c r="G4245" t="s">
        <v>5490</v>
      </c>
    </row>
    <row r="4246" spans="1:9" x14ac:dyDescent="0.25">
      <c r="A4246" t="s">
        <v>5515</v>
      </c>
      <c r="B4246" s="1">
        <v>42230</v>
      </c>
      <c r="C4246" s="2">
        <v>0.63512731481481477</v>
      </c>
      <c r="D4246">
        <v>5</v>
      </c>
      <c r="E4246" t="s">
        <v>1</v>
      </c>
      <c r="F4246">
        <v>4</v>
      </c>
      <c r="G4246" t="s">
        <v>5516</v>
      </c>
    </row>
    <row r="4247" spans="1:9" x14ac:dyDescent="0.25">
      <c r="A4247" t="s">
        <v>5517</v>
      </c>
      <c r="B4247" s="1">
        <v>42230</v>
      </c>
      <c r="C4247" s="2">
        <v>0.63099537037037035</v>
      </c>
      <c r="D4247">
        <v>5</v>
      </c>
      <c r="E4247" t="s">
        <v>1</v>
      </c>
      <c r="F4247">
        <v>4</v>
      </c>
      <c r="G4247" t="s">
        <v>5516</v>
      </c>
    </row>
    <row r="4248" spans="1:9" x14ac:dyDescent="0.25">
      <c r="A4248" t="s">
        <v>5518</v>
      </c>
      <c r="B4248" s="1">
        <v>42230</v>
      </c>
      <c r="C4248" s="2">
        <v>0.58053240740740741</v>
      </c>
      <c r="D4248">
        <v>5</v>
      </c>
      <c r="E4248" t="s">
        <v>1</v>
      </c>
      <c r="F4248">
        <v>4</v>
      </c>
      <c r="G4248" t="s">
        <v>5443</v>
      </c>
    </row>
    <row r="4249" spans="1:9" x14ac:dyDescent="0.25">
      <c r="A4249" t="s">
        <v>5519</v>
      </c>
      <c r="B4249" s="1">
        <v>42230</v>
      </c>
      <c r="C4249" s="2">
        <v>0.58026620370370374</v>
      </c>
      <c r="D4249">
        <v>5</v>
      </c>
      <c r="E4249" t="s">
        <v>1</v>
      </c>
      <c r="F4249">
        <v>4</v>
      </c>
      <c r="G4249" t="s">
        <v>5443</v>
      </c>
    </row>
    <row r="4250" spans="1:9" x14ac:dyDescent="0.25">
      <c r="A4250" t="s">
        <v>5520</v>
      </c>
      <c r="B4250" s="1">
        <v>42230</v>
      </c>
      <c r="C4250" s="2">
        <v>0.57696759259259256</v>
      </c>
      <c r="D4250">
        <v>5</v>
      </c>
      <c r="E4250" t="s">
        <v>1</v>
      </c>
      <c r="F4250">
        <v>4</v>
      </c>
      <c r="G4250" t="s">
        <v>5443</v>
      </c>
    </row>
    <row r="4251" spans="1:9" x14ac:dyDescent="0.25">
      <c r="A4251" t="s">
        <v>5521</v>
      </c>
      <c r="B4251" s="1">
        <v>42230</v>
      </c>
      <c r="C4251" s="2">
        <v>0.57384259259259263</v>
      </c>
      <c r="D4251">
        <v>5</v>
      </c>
      <c r="E4251" t="s">
        <v>94</v>
      </c>
      <c r="F4251">
        <v>4</v>
      </c>
      <c r="G4251" t="s">
        <v>5522</v>
      </c>
    </row>
    <row r="4252" spans="1:9" x14ac:dyDescent="0.25">
      <c r="A4252" t="s">
        <v>5523</v>
      </c>
      <c r="B4252" s="1">
        <v>42230</v>
      </c>
      <c r="C4252" s="2">
        <v>0.57184027777777779</v>
      </c>
      <c r="D4252">
        <v>5</v>
      </c>
      <c r="E4252" t="s">
        <v>17</v>
      </c>
      <c r="F4252">
        <v>4</v>
      </c>
      <c r="G4252" t="s">
        <v>5524</v>
      </c>
      <c r="H4252">
        <v>47.684385619633098</v>
      </c>
      <c r="I4252">
        <v>-122.176851281068</v>
      </c>
    </row>
    <row r="4253" spans="1:9" x14ac:dyDescent="0.25">
      <c r="A4253" t="s">
        <v>5525</v>
      </c>
      <c r="B4253" s="1">
        <v>42230</v>
      </c>
      <c r="C4253" s="2">
        <v>0.57180555555555557</v>
      </c>
      <c r="D4253">
        <v>5</v>
      </c>
      <c r="E4253" t="s">
        <v>1</v>
      </c>
      <c r="F4253">
        <v>4</v>
      </c>
      <c r="G4253" t="s">
        <v>5524</v>
      </c>
    </row>
    <row r="4254" spans="1:9" x14ac:dyDescent="0.25">
      <c r="A4254" t="s">
        <v>5526</v>
      </c>
      <c r="B4254" s="1">
        <v>42230</v>
      </c>
      <c r="C4254" s="2">
        <v>0.55273148148148155</v>
      </c>
      <c r="D4254">
        <v>5</v>
      </c>
      <c r="E4254" t="s">
        <v>1</v>
      </c>
      <c r="F4254">
        <v>4</v>
      </c>
      <c r="G4254" t="s">
        <v>5527</v>
      </c>
    </row>
    <row r="4255" spans="1:9" x14ac:dyDescent="0.25">
      <c r="A4255" t="s">
        <v>5528</v>
      </c>
      <c r="B4255" s="1">
        <v>42230</v>
      </c>
      <c r="C4255" s="2">
        <v>0.54745370370370372</v>
      </c>
      <c r="D4255">
        <v>5</v>
      </c>
      <c r="E4255" t="s">
        <v>1</v>
      </c>
      <c r="F4255">
        <v>4</v>
      </c>
      <c r="G4255" t="s">
        <v>5527</v>
      </c>
    </row>
    <row r="4256" spans="1:9" x14ac:dyDescent="0.25">
      <c r="A4256" t="s">
        <v>5529</v>
      </c>
      <c r="B4256" s="1">
        <v>42230</v>
      </c>
      <c r="C4256" s="2">
        <v>0.51601851851851854</v>
      </c>
      <c r="D4256">
        <v>5</v>
      </c>
      <c r="E4256" t="s">
        <v>94</v>
      </c>
      <c r="G4256" t="s">
        <v>5530</v>
      </c>
    </row>
    <row r="4257" spans="1:9" x14ac:dyDescent="0.25">
      <c r="A4257" t="s">
        <v>5531</v>
      </c>
      <c r="B4257" s="1">
        <v>42230</v>
      </c>
      <c r="C4257" s="2">
        <v>0.44178240740740743</v>
      </c>
      <c r="D4257">
        <v>5</v>
      </c>
      <c r="E4257" t="s">
        <v>1</v>
      </c>
      <c r="F4257">
        <v>4</v>
      </c>
      <c r="G4257" t="s">
        <v>5532</v>
      </c>
    </row>
    <row r="4258" spans="1:9" x14ac:dyDescent="0.25">
      <c r="A4258" t="s">
        <v>5533</v>
      </c>
      <c r="B4258" s="1">
        <v>42230</v>
      </c>
      <c r="C4258" s="2">
        <v>0.43538194444444445</v>
      </c>
      <c r="D4258">
        <v>5</v>
      </c>
      <c r="E4258" t="s">
        <v>17</v>
      </c>
      <c r="F4258">
        <v>4.2</v>
      </c>
      <c r="G4258" t="s">
        <v>5534</v>
      </c>
      <c r="H4258">
        <v>47.807598584780699</v>
      </c>
      <c r="I4258">
        <v>-122.380350051977</v>
      </c>
    </row>
    <row r="4259" spans="1:9" x14ac:dyDescent="0.25">
      <c r="A4259" t="s">
        <v>5535</v>
      </c>
      <c r="B4259" s="1">
        <v>42230</v>
      </c>
      <c r="C4259" s="2">
        <v>0.43538194444444445</v>
      </c>
      <c r="D4259">
        <v>5</v>
      </c>
      <c r="E4259" t="s">
        <v>1</v>
      </c>
      <c r="F4259">
        <v>4.2</v>
      </c>
      <c r="G4259" t="s">
        <v>5536</v>
      </c>
    </row>
    <row r="4260" spans="1:9" x14ac:dyDescent="0.25">
      <c r="A4260" t="s">
        <v>5537</v>
      </c>
      <c r="B4260" s="1">
        <v>42230</v>
      </c>
      <c r="C4260" s="2">
        <v>0.38130787037037034</v>
      </c>
      <c r="D4260">
        <v>5</v>
      </c>
      <c r="E4260" t="s">
        <v>1</v>
      </c>
      <c r="F4260">
        <v>4</v>
      </c>
      <c r="G4260" t="s">
        <v>5538</v>
      </c>
    </row>
    <row r="4261" spans="1:9" x14ac:dyDescent="0.25">
      <c r="A4261" t="s">
        <v>5539</v>
      </c>
      <c r="B4261" s="1">
        <v>42230</v>
      </c>
      <c r="C4261" s="2">
        <v>0.3621759259259259</v>
      </c>
      <c r="D4261">
        <v>5</v>
      </c>
      <c r="E4261" t="s">
        <v>1</v>
      </c>
      <c r="F4261">
        <v>4</v>
      </c>
      <c r="G4261" t="s">
        <v>5540</v>
      </c>
    </row>
    <row r="4262" spans="1:9" x14ac:dyDescent="0.25">
      <c r="A4262" t="s">
        <v>5541</v>
      </c>
      <c r="B4262" s="1">
        <v>42230</v>
      </c>
      <c r="C4262" s="2">
        <v>0.36184027777777777</v>
      </c>
      <c r="D4262">
        <v>5</v>
      </c>
      <c r="E4262" t="s">
        <v>1</v>
      </c>
      <c r="F4262">
        <v>4</v>
      </c>
      <c r="G4262" t="s">
        <v>5540</v>
      </c>
    </row>
    <row r="4263" spans="1:9" x14ac:dyDescent="0.25">
      <c r="A4263" t="s">
        <v>5542</v>
      </c>
      <c r="B4263" s="1">
        <v>42230</v>
      </c>
      <c r="C4263" s="2">
        <v>0.32775462962962965</v>
      </c>
      <c r="D4263">
        <v>5</v>
      </c>
      <c r="E4263" t="s">
        <v>1</v>
      </c>
      <c r="F4263">
        <v>4.2</v>
      </c>
      <c r="G4263" t="s">
        <v>5543</v>
      </c>
    </row>
    <row r="4264" spans="1:9" x14ac:dyDescent="0.25">
      <c r="A4264" t="s">
        <v>5544</v>
      </c>
      <c r="B4264" s="1">
        <v>42230</v>
      </c>
      <c r="C4264" s="2">
        <v>0.31862268518518516</v>
      </c>
      <c r="D4264">
        <v>5</v>
      </c>
      <c r="E4264" t="s">
        <v>17</v>
      </c>
      <c r="F4264">
        <v>4</v>
      </c>
      <c r="G4264" t="s">
        <v>5545</v>
      </c>
      <c r="H4264">
        <v>47.897485400000001</v>
      </c>
      <c r="I4264">
        <v>-122.5671474</v>
      </c>
    </row>
    <row r="4265" spans="1:9" x14ac:dyDescent="0.25">
      <c r="A4265" t="s">
        <v>5546</v>
      </c>
      <c r="B4265" s="1">
        <v>42230</v>
      </c>
      <c r="C4265" s="2">
        <v>0.3185763888888889</v>
      </c>
      <c r="D4265">
        <v>5</v>
      </c>
      <c r="E4265" t="s">
        <v>1</v>
      </c>
      <c r="F4265">
        <v>4</v>
      </c>
      <c r="G4265" t="s">
        <v>5545</v>
      </c>
    </row>
    <row r="4266" spans="1:9" x14ac:dyDescent="0.25">
      <c r="A4266" t="s">
        <v>5547</v>
      </c>
      <c r="B4266" s="1">
        <v>42230</v>
      </c>
      <c r="C4266" s="2">
        <v>0.27027777777777778</v>
      </c>
      <c r="D4266">
        <v>5</v>
      </c>
      <c r="E4266" t="s">
        <v>1</v>
      </c>
      <c r="F4266">
        <v>4</v>
      </c>
      <c r="G4266" t="s">
        <v>5548</v>
      </c>
    </row>
    <row r="4267" spans="1:9" x14ac:dyDescent="0.25">
      <c r="A4267" t="s">
        <v>5549</v>
      </c>
      <c r="B4267" s="1">
        <v>42230</v>
      </c>
      <c r="C4267" s="2">
        <v>0.27020833333333333</v>
      </c>
      <c r="D4267">
        <v>5</v>
      </c>
      <c r="E4267" t="s">
        <v>1</v>
      </c>
      <c r="F4267">
        <v>4</v>
      </c>
      <c r="G4267" t="s">
        <v>5548</v>
      </c>
    </row>
    <row r="4268" spans="1:9" x14ac:dyDescent="0.25">
      <c r="A4268" t="s">
        <v>5550</v>
      </c>
      <c r="B4268" s="1">
        <v>42230</v>
      </c>
      <c r="C4268" s="2">
        <v>7.363425925925926E-2</v>
      </c>
      <c r="D4268">
        <v>5</v>
      </c>
      <c r="E4268" t="s">
        <v>17</v>
      </c>
      <c r="F4268">
        <v>4.2</v>
      </c>
      <c r="G4268" t="s">
        <v>5551</v>
      </c>
      <c r="H4268">
        <v>47.897170675031703</v>
      </c>
      <c r="I4268">
        <v>-122.567246239746</v>
      </c>
    </row>
    <row r="4269" spans="1:9" x14ac:dyDescent="0.25">
      <c r="A4269" t="s">
        <v>5552</v>
      </c>
      <c r="B4269" s="1">
        <v>42230</v>
      </c>
      <c r="C4269" s="2">
        <v>7.363425925925926E-2</v>
      </c>
      <c r="D4269">
        <v>5</v>
      </c>
      <c r="E4269" t="s">
        <v>1</v>
      </c>
      <c r="F4269">
        <v>4.2</v>
      </c>
      <c r="G4269" t="s">
        <v>5553</v>
      </c>
    </row>
    <row r="4270" spans="1:9" x14ac:dyDescent="0.25">
      <c r="A4270" t="s">
        <v>5554</v>
      </c>
      <c r="B4270" s="1">
        <v>42230</v>
      </c>
      <c r="C4270" s="2">
        <v>7.273148148148148E-2</v>
      </c>
      <c r="D4270">
        <v>5</v>
      </c>
      <c r="E4270" t="s">
        <v>17</v>
      </c>
      <c r="F4270">
        <v>4.2</v>
      </c>
      <c r="G4270" t="s">
        <v>5551</v>
      </c>
      <c r="H4270">
        <v>47.897170675031703</v>
      </c>
      <c r="I4270">
        <v>-122.567246239746</v>
      </c>
    </row>
    <row r="4271" spans="1:9" x14ac:dyDescent="0.25">
      <c r="A4271" t="s">
        <v>5555</v>
      </c>
      <c r="B4271" s="1">
        <v>42230</v>
      </c>
      <c r="C4271" s="2">
        <v>7.273148148148148E-2</v>
      </c>
      <c r="D4271">
        <v>5</v>
      </c>
      <c r="E4271" t="s">
        <v>1</v>
      </c>
      <c r="F4271">
        <v>4.2</v>
      </c>
      <c r="G4271" t="s">
        <v>5551</v>
      </c>
    </row>
    <row r="4272" spans="1:9" x14ac:dyDescent="0.25">
      <c r="A4272" t="s">
        <v>5556</v>
      </c>
      <c r="B4272" s="1">
        <v>42229</v>
      </c>
      <c r="C4272" s="2">
        <v>0.93297453703703714</v>
      </c>
      <c r="D4272">
        <v>4</v>
      </c>
      <c r="E4272" t="s">
        <v>17</v>
      </c>
      <c r="F4272">
        <v>4.2</v>
      </c>
      <c r="G4272" t="s">
        <v>5557</v>
      </c>
      <c r="H4272">
        <v>47.897441661961203</v>
      </c>
      <c r="I4272">
        <v>-122.567246994117</v>
      </c>
    </row>
    <row r="4273" spans="1:9" x14ac:dyDescent="0.25">
      <c r="A4273" t="s">
        <v>5558</v>
      </c>
      <c r="B4273" s="1">
        <v>42229</v>
      </c>
      <c r="C4273" s="2">
        <v>0.93297453703703714</v>
      </c>
      <c r="D4273">
        <v>4</v>
      </c>
      <c r="E4273" t="s">
        <v>1</v>
      </c>
      <c r="F4273">
        <v>4.2</v>
      </c>
      <c r="G4273" t="s">
        <v>5553</v>
      </c>
    </row>
    <row r="4274" spans="1:9" x14ac:dyDescent="0.25">
      <c r="A4274" t="s">
        <v>5559</v>
      </c>
      <c r="B4274" s="1">
        <v>42229</v>
      </c>
      <c r="C4274" s="2">
        <v>0.87215277777777767</v>
      </c>
      <c r="D4274">
        <v>4</v>
      </c>
      <c r="E4274" t="s">
        <v>17</v>
      </c>
      <c r="F4274">
        <v>4</v>
      </c>
      <c r="G4274" t="s">
        <v>5560</v>
      </c>
      <c r="H4274">
        <v>47.602918000000003</v>
      </c>
      <c r="I4274">
        <v>-122.338644</v>
      </c>
    </row>
    <row r="4275" spans="1:9" x14ac:dyDescent="0.25">
      <c r="A4275" t="s">
        <v>5561</v>
      </c>
      <c r="B4275" s="1">
        <v>42229</v>
      </c>
      <c r="C4275" s="2">
        <v>0.87209490740740747</v>
      </c>
      <c r="D4275">
        <v>4</v>
      </c>
      <c r="E4275" t="s">
        <v>1</v>
      </c>
      <c r="F4275">
        <v>4</v>
      </c>
      <c r="G4275" t="s">
        <v>5560</v>
      </c>
    </row>
    <row r="4276" spans="1:9" x14ac:dyDescent="0.25">
      <c r="A4276" t="s">
        <v>5562</v>
      </c>
      <c r="B4276" s="1">
        <v>42229</v>
      </c>
      <c r="C4276" s="2">
        <v>0.85445601851851849</v>
      </c>
      <c r="D4276">
        <v>4</v>
      </c>
      <c r="E4276" t="s">
        <v>94</v>
      </c>
      <c r="G4276" t="s">
        <v>5563</v>
      </c>
    </row>
    <row r="4277" spans="1:9" x14ac:dyDescent="0.25">
      <c r="A4277" t="s">
        <v>5564</v>
      </c>
      <c r="B4277" s="1">
        <v>42229</v>
      </c>
      <c r="C4277" s="2">
        <v>0.79862268518518509</v>
      </c>
      <c r="D4277">
        <v>4</v>
      </c>
      <c r="E4277" t="s">
        <v>1</v>
      </c>
      <c r="F4277">
        <v>4</v>
      </c>
      <c r="G4277" t="s">
        <v>5565</v>
      </c>
    </row>
    <row r="4278" spans="1:9" x14ac:dyDescent="0.25">
      <c r="A4278" t="s">
        <v>5566</v>
      </c>
      <c r="B4278" s="1">
        <v>42229</v>
      </c>
      <c r="C4278" s="2">
        <v>0.78493055555555558</v>
      </c>
      <c r="D4278">
        <v>4</v>
      </c>
      <c r="E4278" t="s">
        <v>1</v>
      </c>
      <c r="F4278">
        <v>4</v>
      </c>
      <c r="G4278" t="s">
        <v>5567</v>
      </c>
    </row>
    <row r="4279" spans="1:9" x14ac:dyDescent="0.25">
      <c r="A4279" t="s">
        <v>5568</v>
      </c>
      <c r="B4279" s="1">
        <v>42229</v>
      </c>
      <c r="C4279" s="2">
        <v>0.78425925925925932</v>
      </c>
      <c r="D4279">
        <v>4</v>
      </c>
      <c r="E4279" t="s">
        <v>1</v>
      </c>
      <c r="F4279">
        <v>4</v>
      </c>
      <c r="G4279" t="s">
        <v>5567</v>
      </c>
    </row>
    <row r="4280" spans="1:9" x14ac:dyDescent="0.25">
      <c r="A4280" t="s">
        <v>5569</v>
      </c>
      <c r="B4280" s="1">
        <v>42229</v>
      </c>
      <c r="C4280" s="2">
        <v>0.76035879629629621</v>
      </c>
      <c r="D4280">
        <v>4</v>
      </c>
      <c r="E4280" t="s">
        <v>1</v>
      </c>
      <c r="F4280">
        <v>4</v>
      </c>
      <c r="G4280" t="s">
        <v>5567</v>
      </c>
    </row>
    <row r="4281" spans="1:9" x14ac:dyDescent="0.25">
      <c r="A4281" t="s">
        <v>5570</v>
      </c>
      <c r="B4281" s="1">
        <v>42229</v>
      </c>
      <c r="C4281" s="2">
        <v>0.755925925925926</v>
      </c>
      <c r="D4281">
        <v>4</v>
      </c>
      <c r="E4281" t="s">
        <v>1</v>
      </c>
      <c r="F4281">
        <v>4</v>
      </c>
      <c r="G4281" t="s">
        <v>5567</v>
      </c>
    </row>
    <row r="4282" spans="1:9" x14ac:dyDescent="0.25">
      <c r="A4282" t="s">
        <v>5571</v>
      </c>
      <c r="B4282" s="1">
        <v>42229</v>
      </c>
      <c r="C4282" s="2">
        <v>0.75402777777777785</v>
      </c>
      <c r="D4282">
        <v>4</v>
      </c>
      <c r="E4282" t="s">
        <v>1</v>
      </c>
      <c r="F4282">
        <v>4</v>
      </c>
      <c r="G4282" t="s">
        <v>5572</v>
      </c>
    </row>
    <row r="4283" spans="1:9" x14ac:dyDescent="0.25">
      <c r="A4283" t="s">
        <v>5573</v>
      </c>
      <c r="B4283" s="1">
        <v>42229</v>
      </c>
      <c r="C4283" s="2">
        <v>0.70656249999999998</v>
      </c>
      <c r="D4283">
        <v>4</v>
      </c>
      <c r="E4283" t="s">
        <v>17</v>
      </c>
      <c r="G4283" t="s">
        <v>5574</v>
      </c>
    </row>
    <row r="4284" spans="1:9" x14ac:dyDescent="0.25">
      <c r="A4284" t="s">
        <v>5575</v>
      </c>
      <c r="B4284" s="1">
        <v>42229</v>
      </c>
      <c r="C4284" s="2">
        <v>0.68594907407407402</v>
      </c>
      <c r="D4284">
        <v>4</v>
      </c>
      <c r="E4284" t="s">
        <v>1</v>
      </c>
      <c r="F4284">
        <v>4</v>
      </c>
      <c r="G4284" t="s">
        <v>5576</v>
      </c>
    </row>
    <row r="4285" spans="1:9" x14ac:dyDescent="0.25">
      <c r="A4285" t="s">
        <v>5577</v>
      </c>
      <c r="B4285" s="1">
        <v>42229</v>
      </c>
      <c r="C4285" s="2">
        <v>0.6734606481481481</v>
      </c>
      <c r="D4285">
        <v>4</v>
      </c>
      <c r="E4285" t="s">
        <v>1</v>
      </c>
      <c r="F4285">
        <v>4</v>
      </c>
      <c r="G4285" t="s">
        <v>5576</v>
      </c>
    </row>
    <row r="4286" spans="1:9" x14ac:dyDescent="0.25">
      <c r="A4286" t="s">
        <v>5578</v>
      </c>
      <c r="B4286" s="1">
        <v>42229</v>
      </c>
      <c r="C4286" s="2">
        <v>0.67325231481481485</v>
      </c>
      <c r="D4286">
        <v>4</v>
      </c>
      <c r="E4286" t="s">
        <v>1</v>
      </c>
      <c r="F4286">
        <v>4</v>
      </c>
      <c r="G4286" t="s">
        <v>5579</v>
      </c>
    </row>
    <row r="4287" spans="1:9" x14ac:dyDescent="0.25">
      <c r="A4287" t="s">
        <v>5580</v>
      </c>
      <c r="B4287" s="1">
        <v>42229</v>
      </c>
      <c r="C4287" s="2">
        <v>0.64304398148148145</v>
      </c>
      <c r="D4287">
        <v>4</v>
      </c>
      <c r="E4287" t="s">
        <v>17</v>
      </c>
      <c r="F4287">
        <v>4</v>
      </c>
      <c r="G4287" t="s">
        <v>5444</v>
      </c>
      <c r="H4287">
        <v>47.723878277696201</v>
      </c>
      <c r="I4287">
        <v>-122.614755142231</v>
      </c>
    </row>
    <row r="4288" spans="1:9" x14ac:dyDescent="0.25">
      <c r="A4288" t="s">
        <v>5581</v>
      </c>
      <c r="B4288" s="1">
        <v>42229</v>
      </c>
      <c r="C4288" s="2">
        <v>0.64300925925925922</v>
      </c>
      <c r="D4288">
        <v>4</v>
      </c>
      <c r="E4288" t="s">
        <v>1</v>
      </c>
      <c r="F4288">
        <v>4</v>
      </c>
      <c r="G4288" t="s">
        <v>5444</v>
      </c>
    </row>
    <row r="4289" spans="1:9" x14ac:dyDescent="0.25">
      <c r="A4289" t="s">
        <v>5582</v>
      </c>
      <c r="B4289" s="1">
        <v>42229</v>
      </c>
      <c r="C4289" s="2">
        <v>0.63361111111111112</v>
      </c>
      <c r="D4289">
        <v>4</v>
      </c>
      <c r="E4289" t="s">
        <v>1</v>
      </c>
      <c r="F4289">
        <v>4</v>
      </c>
      <c r="G4289" t="s">
        <v>5445</v>
      </c>
    </row>
    <row r="4290" spans="1:9" x14ac:dyDescent="0.25">
      <c r="A4290" t="s">
        <v>5583</v>
      </c>
      <c r="B4290" s="1">
        <v>42229</v>
      </c>
      <c r="C4290" s="2">
        <v>0.6335763888888889</v>
      </c>
      <c r="D4290">
        <v>4</v>
      </c>
      <c r="E4290" t="s">
        <v>1</v>
      </c>
      <c r="F4290">
        <v>4</v>
      </c>
      <c r="G4290" t="s">
        <v>5445</v>
      </c>
    </row>
    <row r="4291" spans="1:9" x14ac:dyDescent="0.25">
      <c r="A4291" t="s">
        <v>5584</v>
      </c>
      <c r="B4291" s="1">
        <v>42229</v>
      </c>
      <c r="C4291" s="2">
        <v>0.6331944444444445</v>
      </c>
      <c r="D4291">
        <v>4</v>
      </c>
      <c r="E4291" t="s">
        <v>1</v>
      </c>
      <c r="F4291">
        <v>4</v>
      </c>
      <c r="G4291" t="s">
        <v>5445</v>
      </c>
    </row>
    <row r="4292" spans="1:9" x14ac:dyDescent="0.25">
      <c r="A4292" t="s">
        <v>5585</v>
      </c>
      <c r="B4292" s="1">
        <v>42229</v>
      </c>
      <c r="C4292" s="2">
        <v>0.61499999999999999</v>
      </c>
      <c r="D4292">
        <v>4</v>
      </c>
      <c r="E4292" t="s">
        <v>1</v>
      </c>
      <c r="F4292">
        <v>4</v>
      </c>
      <c r="G4292" t="s">
        <v>5447</v>
      </c>
    </row>
    <row r="4293" spans="1:9" x14ac:dyDescent="0.25">
      <c r="A4293" t="s">
        <v>5586</v>
      </c>
      <c r="B4293" s="1">
        <v>42229</v>
      </c>
      <c r="C4293" s="2">
        <v>0.59758101851851853</v>
      </c>
      <c r="D4293">
        <v>4</v>
      </c>
      <c r="E4293" t="s">
        <v>1</v>
      </c>
      <c r="F4293">
        <v>4</v>
      </c>
      <c r="G4293" t="s">
        <v>5447</v>
      </c>
    </row>
    <row r="4294" spans="1:9" x14ac:dyDescent="0.25">
      <c r="A4294" t="s">
        <v>5587</v>
      </c>
      <c r="B4294" s="1">
        <v>42229</v>
      </c>
      <c r="C4294" s="2">
        <v>0.59699074074074077</v>
      </c>
      <c r="D4294">
        <v>4</v>
      </c>
      <c r="E4294" t="s">
        <v>1</v>
      </c>
      <c r="F4294">
        <v>4</v>
      </c>
      <c r="G4294" t="s">
        <v>5447</v>
      </c>
    </row>
    <row r="4295" spans="1:9" x14ac:dyDescent="0.25">
      <c r="A4295" t="s">
        <v>5588</v>
      </c>
      <c r="B4295" s="1">
        <v>42229</v>
      </c>
      <c r="C4295" s="2">
        <v>0.54959490740740746</v>
      </c>
      <c r="D4295">
        <v>4</v>
      </c>
      <c r="E4295" t="s">
        <v>1</v>
      </c>
      <c r="F4295">
        <v>4</v>
      </c>
      <c r="G4295" t="s">
        <v>5449</v>
      </c>
    </row>
    <row r="4296" spans="1:9" x14ac:dyDescent="0.25">
      <c r="A4296" t="s">
        <v>5589</v>
      </c>
      <c r="B4296" s="1">
        <v>42229</v>
      </c>
      <c r="C4296" s="2">
        <v>0.5096180555555555</v>
      </c>
      <c r="D4296">
        <v>4</v>
      </c>
      <c r="E4296" t="s">
        <v>1</v>
      </c>
      <c r="F4296">
        <v>3</v>
      </c>
      <c r="G4296" t="s">
        <v>5451</v>
      </c>
    </row>
    <row r="4297" spans="1:9" x14ac:dyDescent="0.25">
      <c r="A4297" t="s">
        <v>5590</v>
      </c>
      <c r="B4297" s="1">
        <v>42229</v>
      </c>
      <c r="C4297" s="2">
        <v>0.50216435185185182</v>
      </c>
      <c r="D4297">
        <v>4</v>
      </c>
      <c r="E4297" t="s">
        <v>1</v>
      </c>
      <c r="F4297">
        <v>4</v>
      </c>
      <c r="G4297" t="s">
        <v>5453</v>
      </c>
    </row>
    <row r="4298" spans="1:9" x14ac:dyDescent="0.25">
      <c r="A4298" t="s">
        <v>5591</v>
      </c>
      <c r="B4298" s="1">
        <v>42229</v>
      </c>
      <c r="C4298" s="2">
        <v>0.49991898148148151</v>
      </c>
      <c r="D4298">
        <v>4</v>
      </c>
      <c r="E4298" t="s">
        <v>17</v>
      </c>
      <c r="F4298">
        <v>4</v>
      </c>
      <c r="G4298" t="s">
        <v>5453</v>
      </c>
      <c r="H4298">
        <v>47.596999341621903</v>
      </c>
      <c r="I4298">
        <v>-122.176894890144</v>
      </c>
    </row>
    <row r="4299" spans="1:9" x14ac:dyDescent="0.25">
      <c r="A4299" t="s">
        <v>5592</v>
      </c>
      <c r="B4299" s="1">
        <v>42229</v>
      </c>
      <c r="C4299" s="2">
        <v>0.49989583333333337</v>
      </c>
      <c r="D4299">
        <v>4</v>
      </c>
      <c r="E4299" t="s">
        <v>1</v>
      </c>
      <c r="F4299">
        <v>4</v>
      </c>
      <c r="G4299" t="s">
        <v>5453</v>
      </c>
    </row>
    <row r="4300" spans="1:9" x14ac:dyDescent="0.25">
      <c r="A4300" t="s">
        <v>5593</v>
      </c>
      <c r="B4300" s="1">
        <v>42229</v>
      </c>
      <c r="C4300" s="2">
        <v>0.44386574074074076</v>
      </c>
      <c r="D4300">
        <v>4</v>
      </c>
      <c r="E4300" t="s">
        <v>1</v>
      </c>
      <c r="F4300">
        <v>3</v>
      </c>
      <c r="G4300" t="s">
        <v>5454</v>
      </c>
    </row>
    <row r="4301" spans="1:9" x14ac:dyDescent="0.25">
      <c r="A4301" t="s">
        <v>5594</v>
      </c>
      <c r="B4301" s="1">
        <v>42229</v>
      </c>
      <c r="C4301" s="2">
        <v>0.42541666666666672</v>
      </c>
      <c r="D4301">
        <v>4</v>
      </c>
      <c r="E4301" t="s">
        <v>1</v>
      </c>
      <c r="F4301">
        <v>4</v>
      </c>
      <c r="G4301" t="s">
        <v>5456</v>
      </c>
    </row>
    <row r="4302" spans="1:9" x14ac:dyDescent="0.25">
      <c r="A4302" t="s">
        <v>5595</v>
      </c>
      <c r="B4302" s="1">
        <v>42229</v>
      </c>
      <c r="C4302" s="2">
        <v>0.41714120370370367</v>
      </c>
      <c r="D4302">
        <v>4</v>
      </c>
      <c r="E4302" t="s">
        <v>94</v>
      </c>
      <c r="F4302">
        <v>4</v>
      </c>
      <c r="G4302" t="s">
        <v>5456</v>
      </c>
    </row>
    <row r="4303" spans="1:9" x14ac:dyDescent="0.25">
      <c r="A4303" t="s">
        <v>5596</v>
      </c>
      <c r="B4303" s="1">
        <v>42229</v>
      </c>
      <c r="C4303" s="2">
        <v>0.4031481481481482</v>
      </c>
      <c r="D4303">
        <v>4</v>
      </c>
      <c r="E4303" t="s">
        <v>1</v>
      </c>
      <c r="F4303">
        <v>4</v>
      </c>
      <c r="G4303" t="s">
        <v>5458</v>
      </c>
    </row>
    <row r="4304" spans="1:9" x14ac:dyDescent="0.25">
      <c r="A4304" t="s">
        <v>5597</v>
      </c>
      <c r="B4304" s="1">
        <v>42229</v>
      </c>
      <c r="C4304" s="2">
        <v>0.36136574074074074</v>
      </c>
      <c r="D4304">
        <v>4</v>
      </c>
      <c r="E4304" t="s">
        <v>1</v>
      </c>
      <c r="F4304">
        <v>4</v>
      </c>
      <c r="G4304" t="s">
        <v>5460</v>
      </c>
    </row>
    <row r="4305" spans="1:7" x14ac:dyDescent="0.25">
      <c r="A4305" t="s">
        <v>5598</v>
      </c>
      <c r="B4305" s="1">
        <v>42229</v>
      </c>
      <c r="C4305" s="2">
        <v>0.19135416666666669</v>
      </c>
      <c r="D4305">
        <v>4</v>
      </c>
      <c r="E4305" t="s">
        <v>1</v>
      </c>
      <c r="F4305">
        <v>4</v>
      </c>
      <c r="G4305" t="s">
        <v>5461</v>
      </c>
    </row>
    <row r="4306" spans="1:7" x14ac:dyDescent="0.25">
      <c r="A4306" t="s">
        <v>5599</v>
      </c>
      <c r="B4306" s="1">
        <v>42229</v>
      </c>
      <c r="C4306" s="2">
        <v>6.7696759259259262E-2</v>
      </c>
      <c r="D4306">
        <v>4</v>
      </c>
      <c r="E4306" t="s">
        <v>17</v>
      </c>
      <c r="G4306" t="s">
        <v>5463</v>
      </c>
    </row>
    <row r="4307" spans="1:7" x14ac:dyDescent="0.25">
      <c r="A4307" t="s">
        <v>5600</v>
      </c>
      <c r="B4307" s="1">
        <v>42228</v>
      </c>
      <c r="C4307" s="2">
        <v>0.88406250000000008</v>
      </c>
      <c r="D4307">
        <v>3</v>
      </c>
      <c r="E4307" t="s">
        <v>1</v>
      </c>
      <c r="F4307">
        <v>4.2</v>
      </c>
      <c r="G4307" t="s">
        <v>5465</v>
      </c>
    </row>
    <row r="4308" spans="1:7" x14ac:dyDescent="0.25">
      <c r="A4308" t="s">
        <v>5601</v>
      </c>
      <c r="B4308" s="1">
        <v>42228</v>
      </c>
      <c r="C4308" s="2">
        <v>0.83763888888888882</v>
      </c>
      <c r="D4308">
        <v>3</v>
      </c>
      <c r="E4308" t="s">
        <v>94</v>
      </c>
      <c r="G4308" t="s">
        <v>5467</v>
      </c>
    </row>
    <row r="4309" spans="1:7" x14ac:dyDescent="0.25">
      <c r="A4309" t="s">
        <v>5602</v>
      </c>
      <c r="B4309" s="1">
        <v>42228</v>
      </c>
      <c r="C4309" s="2">
        <v>0.83555555555555561</v>
      </c>
      <c r="D4309">
        <v>3</v>
      </c>
      <c r="E4309" t="s">
        <v>1</v>
      </c>
      <c r="F4309">
        <v>4</v>
      </c>
      <c r="G4309" t="s">
        <v>5469</v>
      </c>
    </row>
    <row r="4310" spans="1:7" x14ac:dyDescent="0.25">
      <c r="A4310" t="s">
        <v>5603</v>
      </c>
      <c r="B4310" s="1">
        <v>42228</v>
      </c>
      <c r="C4310" s="2">
        <v>0.83482638888888883</v>
      </c>
      <c r="D4310">
        <v>3</v>
      </c>
      <c r="E4310" t="s">
        <v>1</v>
      </c>
      <c r="F4310">
        <v>4</v>
      </c>
      <c r="G4310" t="s">
        <v>5469</v>
      </c>
    </row>
    <row r="4311" spans="1:7" x14ac:dyDescent="0.25">
      <c r="A4311" t="s">
        <v>5604</v>
      </c>
      <c r="B4311" s="1">
        <v>42228</v>
      </c>
      <c r="C4311" s="2">
        <v>0.76042824074074078</v>
      </c>
      <c r="D4311">
        <v>3</v>
      </c>
      <c r="E4311" t="s">
        <v>17</v>
      </c>
      <c r="G4311" t="s">
        <v>5470</v>
      </c>
    </row>
    <row r="4312" spans="1:7" x14ac:dyDescent="0.25">
      <c r="A4312" t="s">
        <v>5605</v>
      </c>
      <c r="B4312" s="1">
        <v>42228</v>
      </c>
      <c r="C4312" s="2">
        <v>0.73980324074074078</v>
      </c>
      <c r="D4312">
        <v>3</v>
      </c>
      <c r="E4312" t="s">
        <v>1</v>
      </c>
      <c r="F4312">
        <v>4</v>
      </c>
      <c r="G4312" t="s">
        <v>5472</v>
      </c>
    </row>
    <row r="4313" spans="1:7" x14ac:dyDescent="0.25">
      <c r="A4313" t="s">
        <v>5606</v>
      </c>
      <c r="B4313" s="1">
        <v>42228</v>
      </c>
      <c r="C4313" s="2">
        <v>0.73270833333333341</v>
      </c>
      <c r="D4313">
        <v>3</v>
      </c>
      <c r="E4313" t="s">
        <v>1</v>
      </c>
      <c r="F4313">
        <v>4</v>
      </c>
      <c r="G4313" t="s">
        <v>5474</v>
      </c>
    </row>
    <row r="4314" spans="1:7" x14ac:dyDescent="0.25">
      <c r="A4314" t="s">
        <v>5607</v>
      </c>
      <c r="B4314" s="1">
        <v>42228</v>
      </c>
      <c r="C4314" s="2">
        <v>0.72128472222222229</v>
      </c>
      <c r="D4314">
        <v>3</v>
      </c>
      <c r="E4314" t="s">
        <v>1</v>
      </c>
      <c r="F4314">
        <v>4</v>
      </c>
      <c r="G4314" t="s">
        <v>5474</v>
      </c>
    </row>
    <row r="4315" spans="1:7" x14ac:dyDescent="0.25">
      <c r="A4315" t="s">
        <v>5608</v>
      </c>
      <c r="B4315" s="1">
        <v>42228</v>
      </c>
      <c r="C4315" s="2">
        <v>0.72127314814814814</v>
      </c>
      <c r="D4315">
        <v>3</v>
      </c>
      <c r="E4315" t="s">
        <v>1</v>
      </c>
      <c r="F4315">
        <v>4</v>
      </c>
      <c r="G4315" t="s">
        <v>5474</v>
      </c>
    </row>
    <row r="4316" spans="1:7" x14ac:dyDescent="0.25">
      <c r="A4316" t="s">
        <v>5609</v>
      </c>
      <c r="B4316" s="1">
        <v>42228</v>
      </c>
      <c r="C4316" s="2">
        <v>0.71478009259259256</v>
      </c>
      <c r="D4316">
        <v>3</v>
      </c>
      <c r="E4316" t="s">
        <v>1</v>
      </c>
      <c r="F4316">
        <v>4</v>
      </c>
      <c r="G4316" t="s">
        <v>5475</v>
      </c>
    </row>
    <row r="4317" spans="1:7" x14ac:dyDescent="0.25">
      <c r="A4317" t="s">
        <v>5610</v>
      </c>
      <c r="B4317" s="1">
        <v>42228</v>
      </c>
      <c r="C4317" s="2">
        <v>0.71451388888888889</v>
      </c>
      <c r="D4317">
        <v>3</v>
      </c>
      <c r="E4317" t="s">
        <v>1</v>
      </c>
      <c r="F4317">
        <v>4</v>
      </c>
      <c r="G4317" t="s">
        <v>5475</v>
      </c>
    </row>
    <row r="4318" spans="1:7" x14ac:dyDescent="0.25">
      <c r="A4318" t="s">
        <v>5611</v>
      </c>
      <c r="B4318" s="1">
        <v>42228</v>
      </c>
      <c r="C4318" s="2">
        <v>0.71434027777777775</v>
      </c>
      <c r="D4318">
        <v>3</v>
      </c>
      <c r="E4318" t="s">
        <v>1</v>
      </c>
      <c r="F4318">
        <v>4</v>
      </c>
      <c r="G4318" t="s">
        <v>5474</v>
      </c>
    </row>
    <row r="4319" spans="1:7" x14ac:dyDescent="0.25">
      <c r="A4319" t="s">
        <v>5612</v>
      </c>
      <c r="B4319" s="1">
        <v>42228</v>
      </c>
      <c r="C4319" s="2">
        <v>0.71373842592592596</v>
      </c>
      <c r="D4319">
        <v>3</v>
      </c>
      <c r="E4319" t="s">
        <v>1</v>
      </c>
      <c r="F4319">
        <v>4</v>
      </c>
      <c r="G4319" t="s">
        <v>5475</v>
      </c>
    </row>
    <row r="4320" spans="1:7" x14ac:dyDescent="0.25">
      <c r="A4320" t="s">
        <v>5613</v>
      </c>
      <c r="B4320" s="1">
        <v>42228</v>
      </c>
      <c r="C4320" s="2">
        <v>0.70982638888888883</v>
      </c>
      <c r="D4320">
        <v>3</v>
      </c>
      <c r="E4320" t="s">
        <v>1</v>
      </c>
      <c r="F4320">
        <v>4</v>
      </c>
      <c r="G4320" t="s">
        <v>5475</v>
      </c>
    </row>
    <row r="4321" spans="1:7" x14ac:dyDescent="0.25">
      <c r="A4321" t="s">
        <v>5614</v>
      </c>
      <c r="B4321" s="1">
        <v>42228</v>
      </c>
      <c r="C4321" s="2">
        <v>0.70656249999999998</v>
      </c>
      <c r="D4321">
        <v>3</v>
      </c>
      <c r="E4321" t="s">
        <v>1</v>
      </c>
      <c r="F4321">
        <v>4</v>
      </c>
      <c r="G4321" t="s">
        <v>5475</v>
      </c>
    </row>
    <row r="4322" spans="1:7" x14ac:dyDescent="0.25">
      <c r="A4322" t="s">
        <v>5615</v>
      </c>
      <c r="B4322" s="1">
        <v>42228</v>
      </c>
      <c r="C4322" s="2">
        <v>0.66615740740740736</v>
      </c>
      <c r="D4322">
        <v>3</v>
      </c>
      <c r="E4322" t="s">
        <v>1</v>
      </c>
      <c r="F4322">
        <v>4</v>
      </c>
      <c r="G4322" t="s">
        <v>5476</v>
      </c>
    </row>
    <row r="4323" spans="1:7" x14ac:dyDescent="0.25">
      <c r="A4323" t="s">
        <v>5616</v>
      </c>
      <c r="B4323" s="1">
        <v>42228</v>
      </c>
      <c r="C4323" s="2">
        <v>0.66496527777777781</v>
      </c>
      <c r="D4323">
        <v>3</v>
      </c>
      <c r="E4323" t="s">
        <v>1</v>
      </c>
      <c r="F4323">
        <v>4</v>
      </c>
      <c r="G4323" t="s">
        <v>5476</v>
      </c>
    </row>
    <row r="4324" spans="1:7" x14ac:dyDescent="0.25">
      <c r="A4324" t="s">
        <v>5617</v>
      </c>
      <c r="B4324" s="1">
        <v>42228</v>
      </c>
      <c r="C4324" s="2">
        <v>0.66327546296296302</v>
      </c>
      <c r="D4324">
        <v>3</v>
      </c>
      <c r="E4324" t="s">
        <v>1</v>
      </c>
      <c r="F4324">
        <v>4</v>
      </c>
      <c r="G4324" t="s">
        <v>5476</v>
      </c>
    </row>
    <row r="4325" spans="1:7" x14ac:dyDescent="0.25">
      <c r="A4325" t="s">
        <v>5618</v>
      </c>
      <c r="B4325" s="1">
        <v>42228</v>
      </c>
      <c r="C4325" s="2">
        <v>0.66239583333333341</v>
      </c>
      <c r="D4325">
        <v>3</v>
      </c>
      <c r="E4325" t="s">
        <v>94</v>
      </c>
      <c r="F4325">
        <v>4</v>
      </c>
      <c r="G4325" t="s">
        <v>5476</v>
      </c>
    </row>
    <row r="4326" spans="1:7" x14ac:dyDescent="0.25">
      <c r="A4326" t="s">
        <v>5619</v>
      </c>
      <c r="B4326" s="1">
        <v>42228</v>
      </c>
      <c r="C4326" s="2">
        <v>0.63851851851851849</v>
      </c>
      <c r="D4326">
        <v>3</v>
      </c>
      <c r="E4326" t="s">
        <v>1</v>
      </c>
      <c r="F4326">
        <v>4</v>
      </c>
      <c r="G4326" t="s">
        <v>5474</v>
      </c>
    </row>
    <row r="4327" spans="1:7" x14ac:dyDescent="0.25">
      <c r="A4327" t="s">
        <v>5620</v>
      </c>
      <c r="B4327" s="1">
        <v>42228</v>
      </c>
      <c r="C4327" s="2">
        <v>0.63734953703703701</v>
      </c>
      <c r="D4327">
        <v>3</v>
      </c>
      <c r="E4327" t="s">
        <v>1</v>
      </c>
      <c r="F4327">
        <v>4</v>
      </c>
      <c r="G4327" t="s">
        <v>5474</v>
      </c>
    </row>
    <row r="4328" spans="1:7" x14ac:dyDescent="0.25">
      <c r="A4328" t="s">
        <v>5621</v>
      </c>
      <c r="B4328" s="1">
        <v>42228</v>
      </c>
      <c r="C4328" s="2">
        <v>0.62511574074074072</v>
      </c>
      <c r="D4328">
        <v>3</v>
      </c>
      <c r="E4328" t="s">
        <v>1</v>
      </c>
      <c r="F4328">
        <v>4</v>
      </c>
      <c r="G4328" t="s">
        <v>5474</v>
      </c>
    </row>
    <row r="4329" spans="1:7" x14ac:dyDescent="0.25">
      <c r="A4329" t="s">
        <v>5622</v>
      </c>
      <c r="B4329" s="1">
        <v>42228</v>
      </c>
      <c r="C4329" s="2">
        <v>0.62471064814814814</v>
      </c>
      <c r="D4329">
        <v>3</v>
      </c>
      <c r="E4329" t="s">
        <v>1</v>
      </c>
      <c r="F4329">
        <v>4</v>
      </c>
      <c r="G4329" t="s">
        <v>5474</v>
      </c>
    </row>
    <row r="4330" spans="1:7" x14ac:dyDescent="0.25">
      <c r="A4330" t="s">
        <v>5623</v>
      </c>
      <c r="B4330" s="1">
        <v>42228</v>
      </c>
      <c r="C4330" s="2">
        <v>0.57418981481481479</v>
      </c>
      <c r="D4330">
        <v>3</v>
      </c>
      <c r="E4330" t="s">
        <v>1</v>
      </c>
      <c r="F4330">
        <v>4.2</v>
      </c>
      <c r="G4330" t="s">
        <v>5478</v>
      </c>
    </row>
    <row r="4331" spans="1:7" x14ac:dyDescent="0.25">
      <c r="A4331" t="s">
        <v>5624</v>
      </c>
      <c r="B4331" s="1">
        <v>42228</v>
      </c>
      <c r="C4331" s="2">
        <v>0.47489583333333335</v>
      </c>
      <c r="D4331">
        <v>3</v>
      </c>
      <c r="E4331" t="s">
        <v>1</v>
      </c>
      <c r="F4331">
        <v>4</v>
      </c>
      <c r="G4331" t="s">
        <v>5480</v>
      </c>
    </row>
    <row r="4332" spans="1:7" x14ac:dyDescent="0.25">
      <c r="A4332" t="s">
        <v>5625</v>
      </c>
      <c r="B4332" s="1">
        <v>42228</v>
      </c>
      <c r="C4332" s="2">
        <v>0.43770833333333337</v>
      </c>
      <c r="D4332">
        <v>3</v>
      </c>
      <c r="E4332" t="s">
        <v>1</v>
      </c>
      <c r="F4332">
        <v>4</v>
      </c>
      <c r="G4332" t="s">
        <v>5458</v>
      </c>
    </row>
    <row r="4333" spans="1:7" x14ac:dyDescent="0.25">
      <c r="A4333" t="s">
        <v>5626</v>
      </c>
      <c r="B4333" s="1">
        <v>42228</v>
      </c>
      <c r="C4333" s="2">
        <v>0.43144675925925924</v>
      </c>
      <c r="D4333">
        <v>3</v>
      </c>
      <c r="E4333" t="s">
        <v>1</v>
      </c>
      <c r="F4333">
        <v>4</v>
      </c>
      <c r="G4333" t="s">
        <v>5458</v>
      </c>
    </row>
    <row r="4334" spans="1:7" x14ac:dyDescent="0.25">
      <c r="A4334" t="s">
        <v>5627</v>
      </c>
      <c r="B4334" s="1">
        <v>42228</v>
      </c>
      <c r="C4334" s="2">
        <v>0.42302083333333335</v>
      </c>
      <c r="D4334">
        <v>3</v>
      </c>
      <c r="E4334" t="s">
        <v>1</v>
      </c>
      <c r="F4334">
        <v>4</v>
      </c>
      <c r="G4334" t="s">
        <v>5458</v>
      </c>
    </row>
    <row r="4335" spans="1:7" x14ac:dyDescent="0.25">
      <c r="A4335" t="s">
        <v>5628</v>
      </c>
      <c r="B4335" s="1">
        <v>42228</v>
      </c>
      <c r="C4335" s="2">
        <v>0.40313657407407405</v>
      </c>
      <c r="D4335">
        <v>3</v>
      </c>
      <c r="E4335" t="s">
        <v>1</v>
      </c>
      <c r="F4335">
        <v>4</v>
      </c>
      <c r="G4335" t="s">
        <v>5329</v>
      </c>
    </row>
    <row r="4336" spans="1:7" x14ac:dyDescent="0.25">
      <c r="A4336" t="s">
        <v>5629</v>
      </c>
      <c r="B4336" s="1">
        <v>42228</v>
      </c>
      <c r="C4336" s="2">
        <v>0.38884259259259263</v>
      </c>
      <c r="D4336">
        <v>3</v>
      </c>
      <c r="E4336" t="s">
        <v>1</v>
      </c>
      <c r="F4336">
        <v>4.2</v>
      </c>
      <c r="G4336" t="s">
        <v>5465</v>
      </c>
    </row>
    <row r="4337" spans="1:9" x14ac:dyDescent="0.25">
      <c r="A4337" t="s">
        <v>5630</v>
      </c>
      <c r="B4337" s="1">
        <v>42228</v>
      </c>
      <c r="C4337" s="2">
        <v>0.38806712962962964</v>
      </c>
      <c r="D4337">
        <v>3</v>
      </c>
      <c r="E4337" t="s">
        <v>1</v>
      </c>
      <c r="F4337">
        <v>4</v>
      </c>
      <c r="G4337" t="s">
        <v>5576</v>
      </c>
    </row>
    <row r="4338" spans="1:9" x14ac:dyDescent="0.25">
      <c r="A4338" t="s">
        <v>5631</v>
      </c>
      <c r="B4338" s="1">
        <v>42228</v>
      </c>
      <c r="C4338" s="2">
        <v>0.3875231481481482</v>
      </c>
      <c r="D4338">
        <v>3</v>
      </c>
      <c r="E4338" t="s">
        <v>1</v>
      </c>
      <c r="F4338">
        <v>4</v>
      </c>
      <c r="G4338" t="s">
        <v>5329</v>
      </c>
    </row>
    <row r="4339" spans="1:9" x14ac:dyDescent="0.25">
      <c r="A4339" t="s">
        <v>5632</v>
      </c>
      <c r="B4339" s="1">
        <v>42228</v>
      </c>
      <c r="C4339" s="2">
        <v>0.19431712962962963</v>
      </c>
      <c r="D4339">
        <v>3</v>
      </c>
      <c r="E4339" t="s">
        <v>94</v>
      </c>
      <c r="G4339" t="s">
        <v>5482</v>
      </c>
    </row>
    <row r="4340" spans="1:9" x14ac:dyDescent="0.25">
      <c r="A4340" t="s">
        <v>5633</v>
      </c>
      <c r="B4340" s="1">
        <v>42228</v>
      </c>
      <c r="C4340" s="2">
        <v>4.9537037037037039E-2</v>
      </c>
      <c r="D4340">
        <v>3</v>
      </c>
      <c r="E4340" t="s">
        <v>17</v>
      </c>
      <c r="F4340">
        <v>4</v>
      </c>
      <c r="G4340" t="s">
        <v>5483</v>
      </c>
      <c r="H4340">
        <v>47.693290400000002</v>
      </c>
      <c r="I4340">
        <v>-122.5416579</v>
      </c>
    </row>
    <row r="4341" spans="1:9" x14ac:dyDescent="0.25">
      <c r="A4341" t="s">
        <v>5634</v>
      </c>
      <c r="B4341" s="1">
        <v>42228</v>
      </c>
      <c r="C4341" s="2">
        <v>4.9502314814814818E-2</v>
      </c>
      <c r="D4341">
        <v>3</v>
      </c>
      <c r="E4341" t="s">
        <v>1</v>
      </c>
      <c r="F4341">
        <v>4</v>
      </c>
      <c r="G4341" t="s">
        <v>5483</v>
      </c>
    </row>
    <row r="4342" spans="1:9" x14ac:dyDescent="0.25">
      <c r="A4342" t="s">
        <v>5635</v>
      </c>
      <c r="B4342" s="1">
        <v>42227</v>
      </c>
      <c r="C4342" s="2">
        <v>0.90812500000000007</v>
      </c>
      <c r="D4342">
        <v>2</v>
      </c>
      <c r="E4342" t="s">
        <v>1</v>
      </c>
      <c r="F4342">
        <v>4.2</v>
      </c>
      <c r="G4342" t="s">
        <v>5465</v>
      </c>
    </row>
    <row r="4343" spans="1:9" x14ac:dyDescent="0.25">
      <c r="A4343" t="s">
        <v>5636</v>
      </c>
      <c r="B4343" s="1">
        <v>42227</v>
      </c>
      <c r="C4343" s="2">
        <v>0.8712847222222222</v>
      </c>
      <c r="D4343">
        <v>2</v>
      </c>
      <c r="E4343" t="s">
        <v>17</v>
      </c>
      <c r="F4343">
        <v>4</v>
      </c>
      <c r="G4343" t="s">
        <v>5485</v>
      </c>
      <c r="H4343">
        <v>47.894592024385901</v>
      </c>
      <c r="I4343">
        <v>-122.10959726013201</v>
      </c>
    </row>
    <row r="4344" spans="1:9" x14ac:dyDescent="0.25">
      <c r="A4344" t="s">
        <v>5637</v>
      </c>
      <c r="B4344" s="1">
        <v>42227</v>
      </c>
      <c r="C4344" s="2">
        <v>0.87123842592592593</v>
      </c>
      <c r="D4344">
        <v>2</v>
      </c>
      <c r="E4344" t="s">
        <v>1</v>
      </c>
      <c r="F4344">
        <v>4</v>
      </c>
      <c r="G4344" t="s">
        <v>5485</v>
      </c>
    </row>
    <row r="4345" spans="1:9" x14ac:dyDescent="0.25">
      <c r="A4345" t="s">
        <v>5638</v>
      </c>
      <c r="B4345" s="1">
        <v>42227</v>
      </c>
      <c r="C4345" s="2">
        <v>0.76218750000000002</v>
      </c>
      <c r="D4345">
        <v>2</v>
      </c>
      <c r="E4345" t="s">
        <v>1</v>
      </c>
      <c r="F4345">
        <v>4.2</v>
      </c>
      <c r="G4345" t="s">
        <v>5486</v>
      </c>
    </row>
    <row r="4346" spans="1:9" x14ac:dyDescent="0.25">
      <c r="A4346" t="s">
        <v>5639</v>
      </c>
      <c r="B4346" s="1">
        <v>42227</v>
      </c>
      <c r="C4346" s="2">
        <v>0.73833333333333329</v>
      </c>
      <c r="D4346">
        <v>2</v>
      </c>
      <c r="E4346" t="s">
        <v>1</v>
      </c>
      <c r="F4346">
        <v>4</v>
      </c>
      <c r="G4346" t="s">
        <v>5487</v>
      </c>
    </row>
    <row r="4347" spans="1:9" x14ac:dyDescent="0.25">
      <c r="A4347" t="s">
        <v>5640</v>
      </c>
      <c r="B4347" s="1">
        <v>42227</v>
      </c>
      <c r="C4347" s="2">
        <v>0.7192708333333333</v>
      </c>
      <c r="D4347">
        <v>2</v>
      </c>
      <c r="E4347" t="s">
        <v>1</v>
      </c>
      <c r="F4347">
        <v>4</v>
      </c>
      <c r="G4347" t="s">
        <v>5489</v>
      </c>
    </row>
    <row r="4348" spans="1:9" x14ac:dyDescent="0.25">
      <c r="A4348" t="s">
        <v>5641</v>
      </c>
      <c r="B4348" s="1">
        <v>42227</v>
      </c>
      <c r="C4348" s="2">
        <v>0.71064814814814825</v>
      </c>
      <c r="D4348">
        <v>2</v>
      </c>
      <c r="E4348" t="s">
        <v>94</v>
      </c>
      <c r="F4348">
        <v>4.2</v>
      </c>
      <c r="G4348" t="s">
        <v>5491</v>
      </c>
    </row>
    <row r="4349" spans="1:9" x14ac:dyDescent="0.25">
      <c r="A4349" t="s">
        <v>5642</v>
      </c>
      <c r="B4349" s="1">
        <v>42227</v>
      </c>
      <c r="C4349" s="2">
        <v>0.69362268518518511</v>
      </c>
      <c r="D4349">
        <v>2</v>
      </c>
      <c r="E4349" t="s">
        <v>1</v>
      </c>
      <c r="F4349">
        <v>4</v>
      </c>
      <c r="G4349" t="s">
        <v>5487</v>
      </c>
    </row>
    <row r="4350" spans="1:9" x14ac:dyDescent="0.25">
      <c r="A4350" t="s">
        <v>5643</v>
      </c>
      <c r="B4350" s="1">
        <v>42227</v>
      </c>
      <c r="C4350" s="2">
        <v>0.69332175925925921</v>
      </c>
      <c r="D4350">
        <v>2</v>
      </c>
      <c r="E4350" t="s">
        <v>1</v>
      </c>
      <c r="F4350">
        <v>4</v>
      </c>
      <c r="G4350" t="s">
        <v>5487</v>
      </c>
    </row>
    <row r="4351" spans="1:9" x14ac:dyDescent="0.25">
      <c r="A4351" t="s">
        <v>5644</v>
      </c>
      <c r="B4351" s="1">
        <v>42227</v>
      </c>
      <c r="C4351" s="2">
        <v>0.67984953703703699</v>
      </c>
      <c r="D4351">
        <v>2</v>
      </c>
      <c r="E4351" t="s">
        <v>94</v>
      </c>
      <c r="G4351" t="s">
        <v>5493</v>
      </c>
    </row>
    <row r="4352" spans="1:9" x14ac:dyDescent="0.25">
      <c r="A4352" t="s">
        <v>5645</v>
      </c>
      <c r="B4352" s="1">
        <v>42227</v>
      </c>
      <c r="C4352" s="2">
        <v>0.67628472222222225</v>
      </c>
      <c r="D4352">
        <v>2</v>
      </c>
      <c r="E4352" t="s">
        <v>1</v>
      </c>
      <c r="F4352">
        <v>4</v>
      </c>
      <c r="G4352" t="s">
        <v>5494</v>
      </c>
    </row>
    <row r="4353" spans="1:9" x14ac:dyDescent="0.25">
      <c r="A4353" t="s">
        <v>5646</v>
      </c>
      <c r="B4353" s="1">
        <v>42227</v>
      </c>
      <c r="C4353" s="2">
        <v>0.66194444444444445</v>
      </c>
      <c r="D4353">
        <v>2</v>
      </c>
      <c r="E4353" t="s">
        <v>1</v>
      </c>
      <c r="F4353">
        <v>4</v>
      </c>
      <c r="G4353" t="s">
        <v>5494</v>
      </c>
    </row>
    <row r="4354" spans="1:9" x14ac:dyDescent="0.25">
      <c r="A4354" t="s">
        <v>5647</v>
      </c>
      <c r="B4354" s="1">
        <v>42227</v>
      </c>
      <c r="C4354" s="2">
        <v>0.63553240740740746</v>
      </c>
      <c r="D4354">
        <v>2</v>
      </c>
      <c r="E4354" t="s">
        <v>1</v>
      </c>
      <c r="F4354">
        <v>4</v>
      </c>
      <c r="G4354" t="s">
        <v>5496</v>
      </c>
    </row>
    <row r="4355" spans="1:9" x14ac:dyDescent="0.25">
      <c r="A4355" t="s">
        <v>5648</v>
      </c>
      <c r="B4355" s="1">
        <v>42227</v>
      </c>
      <c r="C4355" s="2">
        <v>0.63400462962962967</v>
      </c>
      <c r="D4355">
        <v>2</v>
      </c>
      <c r="E4355" t="s">
        <v>1</v>
      </c>
      <c r="F4355">
        <v>4</v>
      </c>
      <c r="G4355" t="s">
        <v>5496</v>
      </c>
    </row>
    <row r="4356" spans="1:9" x14ac:dyDescent="0.25">
      <c r="A4356" t="s">
        <v>5649</v>
      </c>
      <c r="B4356" s="1">
        <v>42227</v>
      </c>
      <c r="C4356" s="2">
        <v>0.61949074074074073</v>
      </c>
      <c r="D4356">
        <v>2</v>
      </c>
      <c r="E4356" t="s">
        <v>17</v>
      </c>
      <c r="F4356">
        <v>4</v>
      </c>
      <c r="G4356" t="s">
        <v>5483</v>
      </c>
      <c r="H4356">
        <v>47.693291199999997</v>
      </c>
      <c r="I4356">
        <v>-122.5416513</v>
      </c>
    </row>
    <row r="4357" spans="1:9" x14ac:dyDescent="0.25">
      <c r="A4357" t="s">
        <v>5650</v>
      </c>
      <c r="B4357" s="1">
        <v>42227</v>
      </c>
      <c r="C4357" s="2">
        <v>0.6194560185185185</v>
      </c>
      <c r="D4357">
        <v>2</v>
      </c>
      <c r="E4357" t="s">
        <v>1</v>
      </c>
      <c r="F4357">
        <v>4</v>
      </c>
      <c r="G4357" t="s">
        <v>5483</v>
      </c>
    </row>
    <row r="4358" spans="1:9" x14ac:dyDescent="0.25">
      <c r="A4358" t="s">
        <v>5651</v>
      </c>
      <c r="B4358" s="1">
        <v>42227</v>
      </c>
      <c r="C4358" s="2">
        <v>0.5974652777777778</v>
      </c>
      <c r="D4358">
        <v>2</v>
      </c>
      <c r="E4358" t="s">
        <v>1</v>
      </c>
      <c r="F4358">
        <v>4</v>
      </c>
      <c r="G4358" t="s">
        <v>5497</v>
      </c>
    </row>
    <row r="4359" spans="1:9" x14ac:dyDescent="0.25">
      <c r="A4359" t="s">
        <v>5652</v>
      </c>
      <c r="B4359" s="1">
        <v>42227</v>
      </c>
      <c r="C4359" s="2">
        <v>0.5940509259259259</v>
      </c>
      <c r="D4359">
        <v>2</v>
      </c>
      <c r="E4359" t="s">
        <v>1</v>
      </c>
      <c r="F4359">
        <v>4</v>
      </c>
      <c r="G4359" t="s">
        <v>5487</v>
      </c>
    </row>
    <row r="4360" spans="1:9" x14ac:dyDescent="0.25">
      <c r="A4360" t="s">
        <v>5653</v>
      </c>
      <c r="B4360" s="1">
        <v>42227</v>
      </c>
      <c r="C4360" s="2">
        <v>0.59384259259259264</v>
      </c>
      <c r="D4360">
        <v>2</v>
      </c>
      <c r="E4360" t="s">
        <v>1</v>
      </c>
      <c r="F4360">
        <v>4</v>
      </c>
      <c r="G4360" t="s">
        <v>5487</v>
      </c>
    </row>
    <row r="4361" spans="1:9" x14ac:dyDescent="0.25">
      <c r="A4361" t="s">
        <v>5654</v>
      </c>
      <c r="B4361" s="1">
        <v>42227</v>
      </c>
      <c r="C4361" s="2">
        <v>0.59383101851851849</v>
      </c>
      <c r="D4361">
        <v>2</v>
      </c>
      <c r="E4361" t="s">
        <v>1</v>
      </c>
      <c r="F4361">
        <v>4</v>
      </c>
      <c r="G4361" t="s">
        <v>5487</v>
      </c>
    </row>
    <row r="4362" spans="1:9" x14ac:dyDescent="0.25">
      <c r="A4362" t="s">
        <v>5655</v>
      </c>
      <c r="B4362" s="1">
        <v>42227</v>
      </c>
      <c r="C4362" s="2">
        <v>0.57111111111111112</v>
      </c>
      <c r="D4362">
        <v>2</v>
      </c>
      <c r="E4362" t="s">
        <v>1</v>
      </c>
      <c r="F4362">
        <v>4</v>
      </c>
      <c r="G4362" t="s">
        <v>5497</v>
      </c>
    </row>
    <row r="4363" spans="1:9" x14ac:dyDescent="0.25">
      <c r="A4363" t="s">
        <v>5656</v>
      </c>
      <c r="B4363" s="1">
        <v>42227</v>
      </c>
      <c r="C4363" s="2">
        <v>0.56612268518518516</v>
      </c>
      <c r="D4363">
        <v>2</v>
      </c>
      <c r="E4363" t="s">
        <v>1</v>
      </c>
      <c r="F4363">
        <v>4</v>
      </c>
      <c r="G4363" t="s">
        <v>5497</v>
      </c>
    </row>
    <row r="4364" spans="1:9" x14ac:dyDescent="0.25">
      <c r="A4364" t="s">
        <v>5657</v>
      </c>
      <c r="B4364" s="1">
        <v>42227</v>
      </c>
      <c r="C4364" s="2">
        <v>0.56155092592592593</v>
      </c>
      <c r="D4364">
        <v>2</v>
      </c>
      <c r="E4364" t="s">
        <v>1</v>
      </c>
      <c r="F4364">
        <v>4</v>
      </c>
      <c r="G4364" t="s">
        <v>5497</v>
      </c>
    </row>
    <row r="4365" spans="1:9" x14ac:dyDescent="0.25">
      <c r="A4365" t="s">
        <v>5658</v>
      </c>
      <c r="B4365" s="1">
        <v>42227</v>
      </c>
      <c r="C4365" s="2">
        <v>0.5412731481481482</v>
      </c>
      <c r="D4365">
        <v>2</v>
      </c>
      <c r="E4365" t="s">
        <v>1</v>
      </c>
      <c r="F4365">
        <v>4</v>
      </c>
      <c r="G4365" t="s">
        <v>5497</v>
      </c>
    </row>
    <row r="4366" spans="1:9" x14ac:dyDescent="0.25">
      <c r="A4366" t="s">
        <v>5659</v>
      </c>
      <c r="B4366" s="1">
        <v>42227</v>
      </c>
      <c r="C4366" s="2">
        <v>0.51907407407407413</v>
      </c>
      <c r="D4366">
        <v>2</v>
      </c>
      <c r="E4366" t="s">
        <v>1</v>
      </c>
      <c r="F4366">
        <v>4</v>
      </c>
      <c r="G4366" t="s">
        <v>5497</v>
      </c>
    </row>
    <row r="4367" spans="1:9" x14ac:dyDescent="0.25">
      <c r="A4367" t="s">
        <v>5660</v>
      </c>
      <c r="B4367" s="1">
        <v>42227</v>
      </c>
      <c r="C4367" s="2">
        <v>0.50218750000000001</v>
      </c>
      <c r="D4367">
        <v>2</v>
      </c>
      <c r="E4367" t="s">
        <v>1</v>
      </c>
      <c r="F4367">
        <v>3</v>
      </c>
      <c r="G4367" t="s">
        <v>5498</v>
      </c>
    </row>
    <row r="4368" spans="1:9" x14ac:dyDescent="0.25">
      <c r="A4368" t="s">
        <v>5661</v>
      </c>
      <c r="B4368" s="1">
        <v>42227</v>
      </c>
      <c r="C4368" s="2">
        <v>0.49965277777777778</v>
      </c>
      <c r="D4368">
        <v>2</v>
      </c>
      <c r="E4368" t="s">
        <v>1</v>
      </c>
      <c r="F4368">
        <v>4</v>
      </c>
      <c r="G4368" t="s">
        <v>5499</v>
      </c>
    </row>
    <row r="4369" spans="1:9" x14ac:dyDescent="0.25">
      <c r="A4369" t="s">
        <v>5662</v>
      </c>
      <c r="B4369" s="1">
        <v>42227</v>
      </c>
      <c r="C4369" s="2">
        <v>0.4977314814814815</v>
      </c>
      <c r="D4369">
        <v>2</v>
      </c>
      <c r="E4369" t="s">
        <v>1</v>
      </c>
      <c r="F4369">
        <v>4</v>
      </c>
      <c r="G4369" t="s">
        <v>5501</v>
      </c>
    </row>
    <row r="4370" spans="1:9" x14ac:dyDescent="0.25">
      <c r="A4370" t="s">
        <v>5663</v>
      </c>
      <c r="B4370" s="1">
        <v>42227</v>
      </c>
      <c r="C4370" s="2">
        <v>0.49740740740740735</v>
      </c>
      <c r="D4370">
        <v>2</v>
      </c>
      <c r="E4370" t="s">
        <v>1</v>
      </c>
      <c r="F4370">
        <v>4</v>
      </c>
      <c r="G4370" t="s">
        <v>5497</v>
      </c>
    </row>
    <row r="4371" spans="1:9" x14ac:dyDescent="0.25">
      <c r="A4371" t="s">
        <v>5664</v>
      </c>
      <c r="B4371" s="1">
        <v>42227</v>
      </c>
      <c r="C4371" s="2">
        <v>0.48361111111111116</v>
      </c>
      <c r="D4371">
        <v>2</v>
      </c>
      <c r="E4371" t="s">
        <v>1</v>
      </c>
      <c r="F4371">
        <v>4</v>
      </c>
      <c r="G4371" t="s">
        <v>5503</v>
      </c>
    </row>
    <row r="4372" spans="1:9" x14ac:dyDescent="0.25">
      <c r="A4372" t="s">
        <v>5665</v>
      </c>
      <c r="B4372" s="1">
        <v>42227</v>
      </c>
      <c r="C4372" s="2">
        <v>0.47950231481481481</v>
      </c>
      <c r="D4372">
        <v>2</v>
      </c>
      <c r="E4372" t="s">
        <v>17</v>
      </c>
      <c r="G4372" t="s">
        <v>5504</v>
      </c>
    </row>
    <row r="4373" spans="1:9" x14ac:dyDescent="0.25">
      <c r="A4373" t="s">
        <v>5666</v>
      </c>
      <c r="B4373" s="1">
        <v>42227</v>
      </c>
      <c r="C4373" s="2">
        <v>0.43320601851851853</v>
      </c>
      <c r="D4373">
        <v>2</v>
      </c>
      <c r="E4373" t="s">
        <v>1</v>
      </c>
      <c r="F4373">
        <v>4</v>
      </c>
      <c r="G4373" t="s">
        <v>5505</v>
      </c>
    </row>
    <row r="4374" spans="1:9" x14ac:dyDescent="0.25">
      <c r="A4374" t="s">
        <v>5667</v>
      </c>
      <c r="B4374" s="1">
        <v>42227</v>
      </c>
      <c r="C4374" s="2">
        <v>0.43302083333333335</v>
      </c>
      <c r="D4374">
        <v>2</v>
      </c>
      <c r="E4374" t="s">
        <v>1</v>
      </c>
      <c r="F4374">
        <v>4</v>
      </c>
      <c r="G4374" t="s">
        <v>5505</v>
      </c>
    </row>
    <row r="4375" spans="1:9" x14ac:dyDescent="0.25">
      <c r="A4375" t="s">
        <v>5668</v>
      </c>
      <c r="B4375" s="1">
        <v>42227</v>
      </c>
      <c r="C4375" s="2">
        <v>0.39700231481481479</v>
      </c>
      <c r="D4375">
        <v>2</v>
      </c>
      <c r="E4375" t="s">
        <v>17</v>
      </c>
      <c r="F4375">
        <v>4</v>
      </c>
      <c r="G4375" t="s">
        <v>5483</v>
      </c>
      <c r="H4375">
        <v>47.693292700000001</v>
      </c>
      <c r="I4375">
        <v>-122.5416567</v>
      </c>
    </row>
    <row r="4376" spans="1:9" x14ac:dyDescent="0.25">
      <c r="A4376" t="s">
        <v>5669</v>
      </c>
      <c r="B4376" s="1">
        <v>42227</v>
      </c>
      <c r="C4376" s="2">
        <v>0.39695601851851853</v>
      </c>
      <c r="D4376">
        <v>2</v>
      </c>
      <c r="E4376" t="s">
        <v>1</v>
      </c>
      <c r="F4376">
        <v>4</v>
      </c>
      <c r="G4376" t="s">
        <v>5483</v>
      </c>
    </row>
    <row r="4377" spans="1:9" x14ac:dyDescent="0.25">
      <c r="A4377" t="s">
        <v>5670</v>
      </c>
      <c r="B4377" s="1">
        <v>42227</v>
      </c>
      <c r="C4377" s="2">
        <v>0.3812962962962963</v>
      </c>
      <c r="D4377">
        <v>2</v>
      </c>
      <c r="E4377" t="s">
        <v>1</v>
      </c>
      <c r="F4377">
        <v>3</v>
      </c>
      <c r="G4377" t="s">
        <v>5506</v>
      </c>
    </row>
    <row r="4378" spans="1:9" x14ac:dyDescent="0.25">
      <c r="A4378" t="s">
        <v>5671</v>
      </c>
      <c r="B4378" s="1">
        <v>42227</v>
      </c>
      <c r="C4378" s="2">
        <v>0.33508101851851851</v>
      </c>
      <c r="D4378">
        <v>2</v>
      </c>
      <c r="E4378" t="s">
        <v>1</v>
      </c>
      <c r="F4378">
        <v>4</v>
      </c>
      <c r="G4378" t="s">
        <v>5505</v>
      </c>
    </row>
    <row r="4379" spans="1:9" x14ac:dyDescent="0.25">
      <c r="A4379" t="s">
        <v>5672</v>
      </c>
      <c r="B4379" s="1">
        <v>42227</v>
      </c>
      <c r="C4379" s="2">
        <v>0.31848379629629631</v>
      </c>
      <c r="D4379">
        <v>2</v>
      </c>
      <c r="E4379" t="s">
        <v>1</v>
      </c>
      <c r="F4379">
        <v>4</v>
      </c>
      <c r="G4379" t="s">
        <v>5460</v>
      </c>
    </row>
    <row r="4380" spans="1:9" x14ac:dyDescent="0.25">
      <c r="A4380" t="s">
        <v>5673</v>
      </c>
      <c r="B4380" s="1">
        <v>42227</v>
      </c>
      <c r="C4380" s="2">
        <v>0.11407407407407406</v>
      </c>
      <c r="D4380">
        <v>2</v>
      </c>
      <c r="E4380" t="s">
        <v>17</v>
      </c>
      <c r="G4380" t="s">
        <v>5507</v>
      </c>
    </row>
    <row r="4381" spans="1:9" x14ac:dyDescent="0.25">
      <c r="A4381" t="s">
        <v>5674</v>
      </c>
      <c r="B4381" s="1">
        <v>42226</v>
      </c>
      <c r="C4381" s="2">
        <v>0.73336805555555562</v>
      </c>
      <c r="D4381">
        <v>1</v>
      </c>
      <c r="E4381" t="s">
        <v>17</v>
      </c>
      <c r="F4381">
        <v>4</v>
      </c>
      <c r="G4381" t="s">
        <v>5509</v>
      </c>
      <c r="H4381">
        <v>47.624740274995801</v>
      </c>
      <c r="I4381">
        <v>-122.523101099759</v>
      </c>
    </row>
    <row r="4382" spans="1:9" x14ac:dyDescent="0.25">
      <c r="A4382" t="s">
        <v>5675</v>
      </c>
      <c r="B4382" s="1">
        <v>42226</v>
      </c>
      <c r="C4382" s="2">
        <v>0.73336805555555562</v>
      </c>
      <c r="D4382">
        <v>1</v>
      </c>
      <c r="E4382" t="s">
        <v>1</v>
      </c>
      <c r="F4382">
        <v>4</v>
      </c>
      <c r="G4382" t="s">
        <v>5509</v>
      </c>
    </row>
    <row r="4383" spans="1:9" x14ac:dyDescent="0.25">
      <c r="A4383" t="s">
        <v>5676</v>
      </c>
      <c r="B4383" s="1">
        <v>42226</v>
      </c>
      <c r="C4383" s="2">
        <v>0.70400462962962962</v>
      </c>
      <c r="D4383">
        <v>1</v>
      </c>
      <c r="E4383" t="s">
        <v>1</v>
      </c>
      <c r="F4383">
        <v>4.2</v>
      </c>
      <c r="G4383" t="s">
        <v>5510</v>
      </c>
    </row>
    <row r="4384" spans="1:9" x14ac:dyDescent="0.25">
      <c r="A4384" t="s">
        <v>5677</v>
      </c>
      <c r="B4384" s="1">
        <v>42226</v>
      </c>
      <c r="C4384" s="2">
        <v>0.69515046296296301</v>
      </c>
      <c r="D4384">
        <v>1</v>
      </c>
      <c r="E4384" t="s">
        <v>17</v>
      </c>
      <c r="F4384">
        <v>4</v>
      </c>
      <c r="G4384" t="s">
        <v>5511</v>
      </c>
      <c r="H4384">
        <v>47.7905490528792</v>
      </c>
      <c r="I4384">
        <v>-122.36610780469999</v>
      </c>
    </row>
    <row r="4385" spans="1:9" x14ac:dyDescent="0.25">
      <c r="A4385" t="s">
        <v>5678</v>
      </c>
      <c r="B4385" s="1">
        <v>42226</v>
      </c>
      <c r="C4385" s="2">
        <v>0.69513888888888886</v>
      </c>
      <c r="D4385">
        <v>1</v>
      </c>
      <c r="E4385" t="s">
        <v>1</v>
      </c>
      <c r="F4385">
        <v>4</v>
      </c>
      <c r="G4385" t="s">
        <v>5511</v>
      </c>
    </row>
    <row r="4386" spans="1:9" x14ac:dyDescent="0.25">
      <c r="A4386" t="s">
        <v>5679</v>
      </c>
      <c r="B4386" s="1">
        <v>42226</v>
      </c>
      <c r="C4386" s="2">
        <v>0.69236111111111109</v>
      </c>
      <c r="D4386">
        <v>1</v>
      </c>
      <c r="E4386" t="s">
        <v>17</v>
      </c>
      <c r="F4386">
        <v>4</v>
      </c>
      <c r="G4386" t="s">
        <v>5512</v>
      </c>
      <c r="H4386">
        <v>47.6711755032902</v>
      </c>
      <c r="I4386">
        <v>-122.093138427979</v>
      </c>
    </row>
    <row r="4387" spans="1:9" x14ac:dyDescent="0.25">
      <c r="A4387" t="s">
        <v>5680</v>
      </c>
      <c r="B4387" s="1">
        <v>42226</v>
      </c>
      <c r="C4387" s="2">
        <v>0.6922800925925926</v>
      </c>
      <c r="D4387">
        <v>1</v>
      </c>
      <c r="E4387" t="s">
        <v>1</v>
      </c>
      <c r="F4387">
        <v>4</v>
      </c>
      <c r="G4387" t="s">
        <v>5512</v>
      </c>
    </row>
    <row r="4388" spans="1:9" x14ac:dyDescent="0.25">
      <c r="A4388" t="s">
        <v>5681</v>
      </c>
      <c r="B4388" s="1">
        <v>42226</v>
      </c>
      <c r="C4388" s="2">
        <v>0.65587962962962965</v>
      </c>
      <c r="D4388">
        <v>1</v>
      </c>
      <c r="E4388" t="s">
        <v>1</v>
      </c>
      <c r="F4388">
        <v>4</v>
      </c>
      <c r="G4388" t="s">
        <v>5514</v>
      </c>
    </row>
    <row r="4389" spans="1:9" x14ac:dyDescent="0.25">
      <c r="A4389" t="s">
        <v>5682</v>
      </c>
      <c r="B4389" s="1">
        <v>42226</v>
      </c>
      <c r="C4389" s="2">
        <v>0.60427083333333331</v>
      </c>
      <c r="D4389">
        <v>1</v>
      </c>
      <c r="E4389" t="s">
        <v>17</v>
      </c>
      <c r="F4389">
        <v>4</v>
      </c>
      <c r="G4389" t="s">
        <v>5509</v>
      </c>
      <c r="H4389">
        <v>47.624780429568098</v>
      </c>
      <c r="I4389">
        <v>-122.523167479641</v>
      </c>
    </row>
    <row r="4390" spans="1:9" x14ac:dyDescent="0.25">
      <c r="A4390" t="s">
        <v>5683</v>
      </c>
      <c r="B4390" s="1">
        <v>42226</v>
      </c>
      <c r="C4390" s="2">
        <v>0.60427083333333331</v>
      </c>
      <c r="D4390">
        <v>1</v>
      </c>
      <c r="E4390" t="s">
        <v>1</v>
      </c>
      <c r="F4390">
        <v>4</v>
      </c>
      <c r="G4390" t="s">
        <v>5509</v>
      </c>
    </row>
    <row r="4391" spans="1:9" x14ac:dyDescent="0.25">
      <c r="A4391" t="s">
        <v>5684</v>
      </c>
      <c r="B4391" s="1">
        <v>42226</v>
      </c>
      <c r="C4391" s="2">
        <v>0.52578703703703711</v>
      </c>
      <c r="D4391">
        <v>1</v>
      </c>
      <c r="E4391" t="s">
        <v>17</v>
      </c>
      <c r="F4391">
        <v>4</v>
      </c>
      <c r="G4391" t="s">
        <v>5515</v>
      </c>
      <c r="H4391">
        <v>47.693291500000001</v>
      </c>
      <c r="I4391">
        <v>-122.54163800000001</v>
      </c>
    </row>
    <row r="4392" spans="1:9" x14ac:dyDescent="0.25">
      <c r="A4392" t="s">
        <v>5685</v>
      </c>
      <c r="B4392" s="1">
        <v>42226</v>
      </c>
      <c r="C4392" s="2">
        <v>0.52574074074074073</v>
      </c>
      <c r="D4392">
        <v>1</v>
      </c>
      <c r="E4392" t="s">
        <v>1</v>
      </c>
      <c r="F4392">
        <v>4</v>
      </c>
      <c r="G4392" t="s">
        <v>5515</v>
      </c>
    </row>
    <row r="4393" spans="1:9" x14ac:dyDescent="0.25">
      <c r="A4393" t="s">
        <v>5686</v>
      </c>
      <c r="B4393" s="1">
        <v>42226</v>
      </c>
      <c r="C4393" s="2">
        <v>0.44855324074074071</v>
      </c>
      <c r="D4393">
        <v>1</v>
      </c>
      <c r="E4393" t="s">
        <v>1</v>
      </c>
      <c r="F4393">
        <v>3</v>
      </c>
      <c r="G4393" t="s">
        <v>5517</v>
      </c>
    </row>
    <row r="4394" spans="1:9" x14ac:dyDescent="0.25">
      <c r="A4394" t="s">
        <v>5687</v>
      </c>
      <c r="B4394" s="1">
        <v>42226</v>
      </c>
      <c r="C4394" s="2">
        <v>0.41467592592592589</v>
      </c>
      <c r="D4394">
        <v>1</v>
      </c>
      <c r="E4394" t="s">
        <v>1</v>
      </c>
      <c r="F4394">
        <v>4.2</v>
      </c>
      <c r="G4394" t="s">
        <v>5518</v>
      </c>
    </row>
    <row r="4395" spans="1:9" x14ac:dyDescent="0.25">
      <c r="A4395" t="s">
        <v>5688</v>
      </c>
      <c r="B4395" s="1">
        <v>42226</v>
      </c>
      <c r="C4395" s="2">
        <v>0.39431712962962967</v>
      </c>
      <c r="D4395">
        <v>1</v>
      </c>
      <c r="E4395" t="s">
        <v>1</v>
      </c>
      <c r="F4395">
        <v>4.2</v>
      </c>
      <c r="G4395" t="s">
        <v>5519</v>
      </c>
    </row>
    <row r="4396" spans="1:9" x14ac:dyDescent="0.25">
      <c r="A4396" t="s">
        <v>5689</v>
      </c>
      <c r="B4396" s="1">
        <v>42226</v>
      </c>
      <c r="C4396" s="2">
        <v>0.22263888888888891</v>
      </c>
      <c r="D4396">
        <v>1</v>
      </c>
      <c r="E4396" t="s">
        <v>1</v>
      </c>
      <c r="F4396">
        <v>4.2</v>
      </c>
      <c r="G4396" t="s">
        <v>5520</v>
      </c>
    </row>
    <row r="4397" spans="1:9" x14ac:dyDescent="0.25">
      <c r="A4397" t="s">
        <v>5690</v>
      </c>
      <c r="B4397" s="1">
        <v>42239</v>
      </c>
      <c r="C4397" s="2">
        <v>0.94013888888888886</v>
      </c>
      <c r="D4397">
        <v>0</v>
      </c>
      <c r="E4397" t="s">
        <v>1</v>
      </c>
      <c r="F4397">
        <v>4</v>
      </c>
      <c r="G4397" t="s">
        <v>5691</v>
      </c>
    </row>
    <row r="4398" spans="1:9" x14ac:dyDescent="0.25">
      <c r="A4398" t="s">
        <v>5692</v>
      </c>
      <c r="B4398" s="1">
        <v>42239</v>
      </c>
      <c r="C4398" s="2">
        <v>0.9229398148148148</v>
      </c>
      <c r="D4398">
        <v>0</v>
      </c>
      <c r="E4398" t="s">
        <v>1</v>
      </c>
      <c r="F4398">
        <v>4</v>
      </c>
      <c r="G4398" t="s">
        <v>5693</v>
      </c>
    </row>
    <row r="4399" spans="1:9" x14ac:dyDescent="0.25">
      <c r="A4399" t="s">
        <v>5694</v>
      </c>
      <c r="B4399" s="1">
        <v>42239</v>
      </c>
      <c r="C4399" s="2">
        <v>0.89321759259259259</v>
      </c>
      <c r="D4399">
        <v>0</v>
      </c>
      <c r="E4399" t="s">
        <v>17</v>
      </c>
      <c r="F4399">
        <v>4</v>
      </c>
      <c r="G4399" t="s">
        <v>5695</v>
      </c>
      <c r="H4399">
        <v>47.796511709216901</v>
      </c>
      <c r="I4399">
        <v>-122.496069983445</v>
      </c>
    </row>
    <row r="4400" spans="1:9" x14ac:dyDescent="0.25">
      <c r="A4400" t="s">
        <v>5696</v>
      </c>
      <c r="B4400" s="1">
        <v>42239</v>
      </c>
      <c r="C4400" s="2">
        <v>0.89317129629629621</v>
      </c>
      <c r="D4400">
        <v>0</v>
      </c>
      <c r="E4400" t="s">
        <v>1</v>
      </c>
      <c r="F4400">
        <v>4</v>
      </c>
      <c r="G4400" t="s">
        <v>5695</v>
      </c>
    </row>
    <row r="4401" spans="1:9" x14ac:dyDescent="0.25">
      <c r="A4401" t="s">
        <v>5697</v>
      </c>
      <c r="B4401" s="1">
        <v>42239</v>
      </c>
      <c r="C4401" s="2">
        <v>0.88516203703703711</v>
      </c>
      <c r="D4401">
        <v>0</v>
      </c>
      <c r="E4401" t="s">
        <v>17</v>
      </c>
      <c r="F4401">
        <v>4</v>
      </c>
      <c r="G4401" t="s">
        <v>5698</v>
      </c>
      <c r="H4401">
        <v>47.80838</v>
      </c>
      <c r="I4401">
        <v>-122.62987</v>
      </c>
    </row>
    <row r="4402" spans="1:9" x14ac:dyDescent="0.25">
      <c r="A4402" t="s">
        <v>5699</v>
      </c>
      <c r="B4402" s="1">
        <v>42239</v>
      </c>
      <c r="C4402" s="2">
        <v>0.88511574074074073</v>
      </c>
      <c r="D4402">
        <v>0</v>
      </c>
      <c r="E4402" t="s">
        <v>1</v>
      </c>
      <c r="F4402">
        <v>4</v>
      </c>
      <c r="G4402" t="s">
        <v>5698</v>
      </c>
    </row>
    <row r="4403" spans="1:9" x14ac:dyDescent="0.25">
      <c r="A4403" t="s">
        <v>5700</v>
      </c>
      <c r="B4403" s="1">
        <v>42239</v>
      </c>
      <c r="C4403" s="2">
        <v>0.85603009259259266</v>
      </c>
      <c r="D4403">
        <v>0</v>
      </c>
      <c r="E4403" t="s">
        <v>17</v>
      </c>
      <c r="F4403">
        <v>4</v>
      </c>
      <c r="G4403" t="s">
        <v>5698</v>
      </c>
      <c r="H4403">
        <v>47.80838</v>
      </c>
      <c r="I4403">
        <v>-122.62987</v>
      </c>
    </row>
    <row r="4404" spans="1:9" x14ac:dyDescent="0.25">
      <c r="A4404" t="s">
        <v>5701</v>
      </c>
      <c r="B4404" s="1">
        <v>42239</v>
      </c>
      <c r="C4404" s="2">
        <v>0.85599537037037043</v>
      </c>
      <c r="D4404">
        <v>0</v>
      </c>
      <c r="E4404" t="s">
        <v>1</v>
      </c>
      <c r="F4404">
        <v>4</v>
      </c>
      <c r="G4404" t="s">
        <v>5698</v>
      </c>
    </row>
    <row r="4405" spans="1:9" x14ac:dyDescent="0.25">
      <c r="A4405" t="s">
        <v>5702</v>
      </c>
      <c r="B4405" s="1">
        <v>42239</v>
      </c>
      <c r="C4405" s="2">
        <v>0.85538194444444438</v>
      </c>
      <c r="D4405">
        <v>0</v>
      </c>
      <c r="E4405" t="s">
        <v>17</v>
      </c>
      <c r="F4405">
        <v>4</v>
      </c>
      <c r="G4405" t="s">
        <v>5703</v>
      </c>
      <c r="H4405">
        <v>47.604399000000001</v>
      </c>
      <c r="I4405">
        <v>-122.5475</v>
      </c>
    </row>
    <row r="4406" spans="1:9" x14ac:dyDescent="0.25">
      <c r="A4406" t="s">
        <v>5704</v>
      </c>
      <c r="B4406" s="1">
        <v>42239</v>
      </c>
      <c r="C4406" s="2">
        <v>0.85538194444444438</v>
      </c>
      <c r="D4406">
        <v>0</v>
      </c>
      <c r="E4406" t="s">
        <v>1</v>
      </c>
      <c r="F4406">
        <v>4</v>
      </c>
      <c r="G4406" t="s">
        <v>5703</v>
      </c>
    </row>
    <row r="4407" spans="1:9" x14ac:dyDescent="0.25">
      <c r="A4407" t="s">
        <v>5705</v>
      </c>
      <c r="B4407" s="1">
        <v>42239</v>
      </c>
      <c r="C4407" s="2">
        <v>0.84476851851851853</v>
      </c>
      <c r="D4407">
        <v>0</v>
      </c>
      <c r="E4407" t="s">
        <v>17</v>
      </c>
      <c r="F4407">
        <v>4</v>
      </c>
      <c r="G4407" t="s">
        <v>5698</v>
      </c>
      <c r="H4407">
        <v>47.80838</v>
      </c>
      <c r="I4407">
        <v>-122.62987</v>
      </c>
    </row>
    <row r="4408" spans="1:9" x14ac:dyDescent="0.25">
      <c r="A4408" t="s">
        <v>5706</v>
      </c>
      <c r="B4408" s="1">
        <v>42239</v>
      </c>
      <c r="C4408" s="2">
        <v>0.84472222222222226</v>
      </c>
      <c r="D4408">
        <v>0</v>
      </c>
      <c r="E4408" t="s">
        <v>1</v>
      </c>
      <c r="F4408">
        <v>4</v>
      </c>
      <c r="G4408" t="s">
        <v>5698</v>
      </c>
    </row>
    <row r="4409" spans="1:9" x14ac:dyDescent="0.25">
      <c r="A4409" t="s">
        <v>5707</v>
      </c>
      <c r="B4409" s="1">
        <v>42239</v>
      </c>
      <c r="C4409" s="2">
        <v>0.78880787037037037</v>
      </c>
      <c r="D4409">
        <v>0</v>
      </c>
      <c r="E4409" t="s">
        <v>17</v>
      </c>
      <c r="F4409">
        <v>3</v>
      </c>
      <c r="G4409" t="s">
        <v>5708</v>
      </c>
      <c r="H4409">
        <v>47.662427999999998</v>
      </c>
      <c r="I4409">
        <v>-122.66093499999999</v>
      </c>
    </row>
    <row r="4410" spans="1:9" x14ac:dyDescent="0.25">
      <c r="A4410" t="s">
        <v>5709</v>
      </c>
      <c r="B4410" s="1">
        <v>42239</v>
      </c>
      <c r="C4410" s="2">
        <v>0.78879629629629633</v>
      </c>
      <c r="D4410">
        <v>0</v>
      </c>
      <c r="E4410" t="s">
        <v>1</v>
      </c>
      <c r="F4410">
        <v>3</v>
      </c>
      <c r="G4410" t="s">
        <v>5708</v>
      </c>
    </row>
    <row r="4411" spans="1:9" x14ac:dyDescent="0.25">
      <c r="A4411" t="s">
        <v>5710</v>
      </c>
      <c r="B4411" s="1">
        <v>42239</v>
      </c>
      <c r="C4411" s="2">
        <v>0.78143518518518518</v>
      </c>
      <c r="D4411">
        <v>0</v>
      </c>
      <c r="E4411" t="s">
        <v>1</v>
      </c>
      <c r="F4411">
        <v>3</v>
      </c>
      <c r="G4411" t="s">
        <v>5711</v>
      </c>
    </row>
    <row r="4412" spans="1:9" x14ac:dyDescent="0.25">
      <c r="A4412" t="s">
        <v>5712</v>
      </c>
      <c r="B4412" s="1">
        <v>42239</v>
      </c>
      <c r="C4412" s="2">
        <v>0.77877314814814813</v>
      </c>
      <c r="D4412">
        <v>0</v>
      </c>
      <c r="E4412" t="s">
        <v>1</v>
      </c>
      <c r="F4412">
        <v>4</v>
      </c>
      <c r="G4412" t="s">
        <v>5713</v>
      </c>
    </row>
    <row r="4413" spans="1:9" x14ac:dyDescent="0.25">
      <c r="A4413" t="s">
        <v>5714</v>
      </c>
      <c r="B4413" s="1">
        <v>42239</v>
      </c>
      <c r="C4413" s="2">
        <v>0.74890046296296298</v>
      </c>
      <c r="D4413">
        <v>0</v>
      </c>
      <c r="E4413" t="s">
        <v>1</v>
      </c>
      <c r="F4413">
        <v>4</v>
      </c>
      <c r="G4413" t="s">
        <v>5691</v>
      </c>
    </row>
    <row r="4414" spans="1:9" x14ac:dyDescent="0.25">
      <c r="A4414" t="s">
        <v>5715</v>
      </c>
      <c r="B4414" s="1">
        <v>42239</v>
      </c>
      <c r="C4414" s="2">
        <v>0.70395833333333335</v>
      </c>
      <c r="D4414">
        <v>0</v>
      </c>
      <c r="E4414" t="s">
        <v>94</v>
      </c>
      <c r="F4414">
        <v>4</v>
      </c>
      <c r="G4414" t="s">
        <v>5716</v>
      </c>
    </row>
    <row r="4415" spans="1:9" x14ac:dyDescent="0.25">
      <c r="A4415" t="s">
        <v>5717</v>
      </c>
      <c r="B4415" s="1">
        <v>42239</v>
      </c>
      <c r="C4415" s="2">
        <v>0.68751157407407415</v>
      </c>
      <c r="D4415">
        <v>0</v>
      </c>
      <c r="E4415" t="s">
        <v>1</v>
      </c>
      <c r="F4415">
        <v>4</v>
      </c>
      <c r="G4415" t="s">
        <v>5718</v>
      </c>
    </row>
    <row r="4416" spans="1:9" x14ac:dyDescent="0.25">
      <c r="A4416" t="s">
        <v>5719</v>
      </c>
      <c r="B4416" s="1">
        <v>42239</v>
      </c>
      <c r="C4416" s="2">
        <v>0.68349537037037045</v>
      </c>
      <c r="D4416">
        <v>0</v>
      </c>
      <c r="E4416" t="s">
        <v>1</v>
      </c>
      <c r="F4416">
        <v>4</v>
      </c>
      <c r="G4416" t="s">
        <v>5718</v>
      </c>
    </row>
    <row r="4417" spans="1:9" x14ac:dyDescent="0.25">
      <c r="A4417" t="s">
        <v>5720</v>
      </c>
      <c r="B4417" s="1">
        <v>42239</v>
      </c>
      <c r="C4417" s="2">
        <v>0.67144675925925934</v>
      </c>
      <c r="D4417">
        <v>0</v>
      </c>
      <c r="E4417" t="s">
        <v>1</v>
      </c>
      <c r="F4417">
        <v>4</v>
      </c>
      <c r="G4417" t="s">
        <v>5721</v>
      </c>
    </row>
    <row r="4418" spans="1:9" x14ac:dyDescent="0.25">
      <c r="A4418" t="s">
        <v>5722</v>
      </c>
      <c r="B4418" s="1">
        <v>42239</v>
      </c>
      <c r="C4418" s="2">
        <v>0.67069444444444448</v>
      </c>
      <c r="D4418">
        <v>0</v>
      </c>
      <c r="E4418" t="s">
        <v>17</v>
      </c>
      <c r="G4418" t="s">
        <v>5723</v>
      </c>
    </row>
    <row r="4419" spans="1:9" x14ac:dyDescent="0.25">
      <c r="A4419" t="s">
        <v>5724</v>
      </c>
      <c r="B4419" s="1">
        <v>42239</v>
      </c>
      <c r="C4419" s="2">
        <v>0.66934027777777771</v>
      </c>
      <c r="D4419">
        <v>0</v>
      </c>
      <c r="E4419" t="s">
        <v>1</v>
      </c>
      <c r="F4419">
        <v>4</v>
      </c>
      <c r="G4419" t="s">
        <v>5721</v>
      </c>
    </row>
    <row r="4420" spans="1:9" x14ac:dyDescent="0.25">
      <c r="A4420" t="s">
        <v>5725</v>
      </c>
      <c r="B4420" s="1">
        <v>42239</v>
      </c>
      <c r="C4420" s="2">
        <v>0.66177083333333331</v>
      </c>
      <c r="D4420">
        <v>0</v>
      </c>
      <c r="E4420" t="s">
        <v>1</v>
      </c>
      <c r="F4420">
        <v>4</v>
      </c>
      <c r="G4420" t="s">
        <v>5726</v>
      </c>
    </row>
    <row r="4421" spans="1:9" x14ac:dyDescent="0.25">
      <c r="A4421" t="s">
        <v>5727</v>
      </c>
      <c r="B4421" s="1">
        <v>42239</v>
      </c>
      <c r="C4421" s="2">
        <v>0.65967592592592594</v>
      </c>
      <c r="D4421">
        <v>0</v>
      </c>
      <c r="E4421" t="s">
        <v>94</v>
      </c>
      <c r="F4421">
        <v>4</v>
      </c>
      <c r="G4421" t="s">
        <v>5695</v>
      </c>
    </row>
    <row r="4422" spans="1:9" x14ac:dyDescent="0.25">
      <c r="A4422" t="s">
        <v>5728</v>
      </c>
      <c r="B4422" s="1">
        <v>42239</v>
      </c>
      <c r="C4422" s="2">
        <v>0.65964120370370372</v>
      </c>
      <c r="D4422">
        <v>0</v>
      </c>
      <c r="E4422" t="s">
        <v>94</v>
      </c>
      <c r="F4422">
        <v>4</v>
      </c>
      <c r="G4422" t="s">
        <v>5695</v>
      </c>
    </row>
    <row r="4423" spans="1:9" x14ac:dyDescent="0.25">
      <c r="A4423" t="s">
        <v>5729</v>
      </c>
      <c r="B4423" s="1">
        <v>42239</v>
      </c>
      <c r="C4423" s="2">
        <v>0.65863425925925922</v>
      </c>
      <c r="D4423">
        <v>0</v>
      </c>
      <c r="E4423" t="s">
        <v>1</v>
      </c>
      <c r="F4423">
        <v>4</v>
      </c>
      <c r="G4423" t="s">
        <v>5695</v>
      </c>
    </row>
    <row r="4424" spans="1:9" x14ac:dyDescent="0.25">
      <c r="A4424" t="s">
        <v>5730</v>
      </c>
      <c r="B4424" s="1">
        <v>42239</v>
      </c>
      <c r="C4424" s="2">
        <v>0.61600694444444437</v>
      </c>
      <c r="D4424">
        <v>0</v>
      </c>
      <c r="E4424" t="s">
        <v>1</v>
      </c>
      <c r="F4424">
        <v>3</v>
      </c>
      <c r="G4424" t="s">
        <v>5731</v>
      </c>
    </row>
    <row r="4425" spans="1:9" x14ac:dyDescent="0.25">
      <c r="A4425" t="s">
        <v>5732</v>
      </c>
      <c r="B4425" s="1">
        <v>42239</v>
      </c>
      <c r="C4425" s="2">
        <v>0.61276620370370372</v>
      </c>
      <c r="D4425">
        <v>0</v>
      </c>
      <c r="E4425" t="s">
        <v>1</v>
      </c>
      <c r="F4425">
        <v>4</v>
      </c>
      <c r="G4425" t="s">
        <v>5733</v>
      </c>
    </row>
    <row r="4426" spans="1:9" x14ac:dyDescent="0.25">
      <c r="A4426" t="s">
        <v>5734</v>
      </c>
      <c r="B4426" s="1">
        <v>42239</v>
      </c>
      <c r="C4426" s="2">
        <v>0.61081018518518515</v>
      </c>
      <c r="D4426">
        <v>0</v>
      </c>
      <c r="E4426" t="s">
        <v>1</v>
      </c>
      <c r="F4426">
        <v>4</v>
      </c>
      <c r="G4426" t="s">
        <v>5733</v>
      </c>
    </row>
    <row r="4427" spans="1:9" x14ac:dyDescent="0.25">
      <c r="A4427" t="s">
        <v>5735</v>
      </c>
      <c r="B4427" s="1">
        <v>42239</v>
      </c>
      <c r="C4427" s="2">
        <v>0.6080902777777778</v>
      </c>
      <c r="D4427">
        <v>0</v>
      </c>
      <c r="E4427" t="s">
        <v>1</v>
      </c>
      <c r="F4427">
        <v>4</v>
      </c>
      <c r="G4427" t="s">
        <v>5736</v>
      </c>
    </row>
    <row r="4428" spans="1:9" x14ac:dyDescent="0.25">
      <c r="A4428" t="s">
        <v>5737</v>
      </c>
      <c r="B4428" s="1">
        <v>42239</v>
      </c>
      <c r="C4428" s="2">
        <v>0.58420138888888895</v>
      </c>
      <c r="D4428">
        <v>0</v>
      </c>
      <c r="E4428" t="s">
        <v>1</v>
      </c>
      <c r="F4428">
        <v>4</v>
      </c>
      <c r="G4428" t="s">
        <v>5736</v>
      </c>
    </row>
    <row r="4429" spans="1:9" x14ac:dyDescent="0.25">
      <c r="A4429" t="s">
        <v>5738</v>
      </c>
      <c r="B4429" s="1">
        <v>42239</v>
      </c>
      <c r="C4429" s="2">
        <v>0.58042824074074073</v>
      </c>
      <c r="D4429">
        <v>0</v>
      </c>
      <c r="E4429" t="s">
        <v>1</v>
      </c>
      <c r="F4429">
        <v>4</v>
      </c>
      <c r="G4429" t="s">
        <v>5739</v>
      </c>
    </row>
    <row r="4430" spans="1:9" x14ac:dyDescent="0.25">
      <c r="A4430" t="s">
        <v>5740</v>
      </c>
      <c r="B4430" s="1">
        <v>42239</v>
      </c>
      <c r="C4430" s="2">
        <v>0.56401620370370364</v>
      </c>
      <c r="D4430">
        <v>0</v>
      </c>
      <c r="E4430" t="s">
        <v>17</v>
      </c>
      <c r="F4430">
        <v>4</v>
      </c>
      <c r="G4430" t="s">
        <v>5739</v>
      </c>
      <c r="H4430">
        <v>47.796750680000002</v>
      </c>
      <c r="I4430">
        <v>-122.49833006</v>
      </c>
    </row>
    <row r="4431" spans="1:9" x14ac:dyDescent="0.25">
      <c r="A4431" t="s">
        <v>5741</v>
      </c>
      <c r="B4431" s="1">
        <v>42239</v>
      </c>
      <c r="C4431" s="2">
        <v>0.56398148148148153</v>
      </c>
      <c r="D4431">
        <v>0</v>
      </c>
      <c r="E4431" t="s">
        <v>1</v>
      </c>
      <c r="F4431">
        <v>4</v>
      </c>
      <c r="G4431" t="s">
        <v>5739</v>
      </c>
    </row>
    <row r="4432" spans="1:9" x14ac:dyDescent="0.25">
      <c r="A4432" t="s">
        <v>5742</v>
      </c>
      <c r="B4432" s="1">
        <v>42239</v>
      </c>
      <c r="C4432" s="2">
        <v>0.50702546296296302</v>
      </c>
      <c r="D4432">
        <v>0</v>
      </c>
      <c r="E4432" t="s">
        <v>1</v>
      </c>
      <c r="F4432">
        <v>4</v>
      </c>
      <c r="G4432" t="s">
        <v>5743</v>
      </c>
    </row>
    <row r="4433" spans="1:9" x14ac:dyDescent="0.25">
      <c r="A4433" t="s">
        <v>5744</v>
      </c>
      <c r="B4433" s="1">
        <v>42239</v>
      </c>
      <c r="C4433" s="2">
        <v>0.49326388888888889</v>
      </c>
      <c r="D4433">
        <v>0</v>
      </c>
      <c r="E4433" t="s">
        <v>1</v>
      </c>
      <c r="F4433">
        <v>4</v>
      </c>
      <c r="G4433" t="s">
        <v>5745</v>
      </c>
    </row>
    <row r="4434" spans="1:9" x14ac:dyDescent="0.25">
      <c r="A4434" t="s">
        <v>5746</v>
      </c>
      <c r="B4434" s="1">
        <v>42239</v>
      </c>
      <c r="C4434" s="2">
        <v>0.48099537037037038</v>
      </c>
      <c r="D4434">
        <v>0</v>
      </c>
      <c r="E4434" t="s">
        <v>1</v>
      </c>
      <c r="F4434">
        <v>4</v>
      </c>
      <c r="G4434" t="s">
        <v>5745</v>
      </c>
    </row>
    <row r="4435" spans="1:9" x14ac:dyDescent="0.25">
      <c r="A4435" t="s">
        <v>5747</v>
      </c>
      <c r="B4435" s="1">
        <v>42239</v>
      </c>
      <c r="C4435" s="2">
        <v>0.41827546296296297</v>
      </c>
      <c r="D4435">
        <v>0</v>
      </c>
      <c r="E4435" t="s">
        <v>94</v>
      </c>
      <c r="G4435" t="s">
        <v>5748</v>
      </c>
    </row>
    <row r="4436" spans="1:9" x14ac:dyDescent="0.25">
      <c r="A4436" t="s">
        <v>5749</v>
      </c>
      <c r="B4436" s="1">
        <v>42239</v>
      </c>
      <c r="C4436" s="2">
        <v>0.38520833333333332</v>
      </c>
      <c r="D4436">
        <v>0</v>
      </c>
      <c r="E4436" t="s">
        <v>1</v>
      </c>
      <c r="F4436">
        <v>3</v>
      </c>
      <c r="G4436" t="s">
        <v>5731</v>
      </c>
    </row>
    <row r="4437" spans="1:9" x14ac:dyDescent="0.25">
      <c r="A4437" t="s">
        <v>5750</v>
      </c>
      <c r="B4437" s="1">
        <v>42238</v>
      </c>
      <c r="C4437" s="2">
        <v>0.95917824074074076</v>
      </c>
      <c r="D4437">
        <v>6</v>
      </c>
      <c r="E4437" t="s">
        <v>1</v>
      </c>
      <c r="F4437">
        <v>4</v>
      </c>
      <c r="G4437" t="s">
        <v>5751</v>
      </c>
    </row>
    <row r="4438" spans="1:9" x14ac:dyDescent="0.25">
      <c r="A4438" t="s">
        <v>5752</v>
      </c>
      <c r="B4438" s="1">
        <v>42238</v>
      </c>
      <c r="C4438" s="2">
        <v>0.94356481481481491</v>
      </c>
      <c r="D4438">
        <v>6</v>
      </c>
      <c r="E4438" t="s">
        <v>17</v>
      </c>
      <c r="F4438">
        <v>3</v>
      </c>
      <c r="G4438" t="s">
        <v>5753</v>
      </c>
      <c r="H4438">
        <v>47.7971</v>
      </c>
      <c r="I4438">
        <v>-122.3784</v>
      </c>
    </row>
    <row r="4439" spans="1:9" x14ac:dyDescent="0.25">
      <c r="A4439" t="s">
        <v>5754</v>
      </c>
      <c r="B4439" s="1">
        <v>42238</v>
      </c>
      <c r="C4439" s="2">
        <v>0.94296296296296289</v>
      </c>
      <c r="D4439">
        <v>6</v>
      </c>
      <c r="E4439" t="s">
        <v>17</v>
      </c>
      <c r="F4439">
        <v>3</v>
      </c>
      <c r="G4439" t="s">
        <v>5753</v>
      </c>
      <c r="H4439">
        <v>47.82103</v>
      </c>
      <c r="I4439">
        <v>-122.285252</v>
      </c>
    </row>
    <row r="4440" spans="1:9" x14ac:dyDescent="0.25">
      <c r="A4440" t="s">
        <v>5755</v>
      </c>
      <c r="B4440" s="1">
        <v>42238</v>
      </c>
      <c r="C4440" s="2">
        <v>0.94293981481481481</v>
      </c>
      <c r="D4440">
        <v>6</v>
      </c>
      <c r="E4440" t="s">
        <v>1</v>
      </c>
      <c r="F4440">
        <v>3</v>
      </c>
      <c r="G4440" t="s">
        <v>5753</v>
      </c>
    </row>
    <row r="4441" spans="1:9" x14ac:dyDescent="0.25">
      <c r="A4441" t="s">
        <v>5756</v>
      </c>
      <c r="B4441" s="1">
        <v>42238</v>
      </c>
      <c r="C4441" s="2">
        <v>0.91688657407407403</v>
      </c>
      <c r="D4441">
        <v>6</v>
      </c>
      <c r="E4441" t="s">
        <v>17</v>
      </c>
      <c r="F4441">
        <v>3</v>
      </c>
      <c r="G4441" t="s">
        <v>5753</v>
      </c>
      <c r="H4441">
        <v>47.792164</v>
      </c>
      <c r="I4441">
        <v>-122.11775</v>
      </c>
    </row>
    <row r="4442" spans="1:9" x14ac:dyDescent="0.25">
      <c r="A4442" t="s">
        <v>5757</v>
      </c>
      <c r="B4442" s="1">
        <v>42238</v>
      </c>
      <c r="C4442" s="2">
        <v>0.916875</v>
      </c>
      <c r="D4442">
        <v>6</v>
      </c>
      <c r="E4442" t="s">
        <v>1</v>
      </c>
      <c r="F4442">
        <v>3</v>
      </c>
      <c r="G4442" t="s">
        <v>5753</v>
      </c>
    </row>
    <row r="4443" spans="1:9" x14ac:dyDescent="0.25">
      <c r="A4443" t="s">
        <v>5758</v>
      </c>
      <c r="B4443" s="1">
        <v>42238</v>
      </c>
      <c r="C4443" s="2">
        <v>0.91680555555555554</v>
      </c>
      <c r="D4443">
        <v>6</v>
      </c>
      <c r="E4443" t="s">
        <v>1</v>
      </c>
      <c r="F4443">
        <v>3</v>
      </c>
      <c r="G4443" t="s">
        <v>5753</v>
      </c>
    </row>
    <row r="4444" spans="1:9" x14ac:dyDescent="0.25">
      <c r="A4444" t="s">
        <v>5759</v>
      </c>
      <c r="B4444" s="1">
        <v>42238</v>
      </c>
      <c r="C4444" s="2">
        <v>0.90952546296296299</v>
      </c>
      <c r="D4444">
        <v>6</v>
      </c>
      <c r="E4444" t="s">
        <v>17</v>
      </c>
      <c r="F4444">
        <v>3</v>
      </c>
      <c r="G4444" t="s">
        <v>5753</v>
      </c>
      <c r="H4444">
        <v>47.800280000000001</v>
      </c>
      <c r="I4444">
        <v>-122.11153</v>
      </c>
    </row>
    <row r="4445" spans="1:9" x14ac:dyDescent="0.25">
      <c r="A4445" t="s">
        <v>5760</v>
      </c>
      <c r="B4445" s="1">
        <v>42238</v>
      </c>
      <c r="C4445" s="2">
        <v>0.90952546296296299</v>
      </c>
      <c r="D4445">
        <v>6</v>
      </c>
      <c r="E4445" t="s">
        <v>1</v>
      </c>
      <c r="F4445">
        <v>3</v>
      </c>
      <c r="G4445" t="s">
        <v>5753</v>
      </c>
    </row>
    <row r="4446" spans="1:9" x14ac:dyDescent="0.25">
      <c r="A4446" t="s">
        <v>5761</v>
      </c>
      <c r="B4446" s="1">
        <v>42238</v>
      </c>
      <c r="C4446" s="2">
        <v>0.90001157407407406</v>
      </c>
      <c r="D4446">
        <v>6</v>
      </c>
      <c r="E4446" t="s">
        <v>94</v>
      </c>
      <c r="F4446">
        <v>4</v>
      </c>
      <c r="G4446" t="s">
        <v>5762</v>
      </c>
    </row>
    <row r="4447" spans="1:9" x14ac:dyDescent="0.25">
      <c r="A4447" t="s">
        <v>5763</v>
      </c>
      <c r="B4447" s="1">
        <v>42238</v>
      </c>
      <c r="C4447" s="2">
        <v>0.89965277777777775</v>
      </c>
      <c r="D4447">
        <v>6</v>
      </c>
      <c r="E4447" t="s">
        <v>1</v>
      </c>
      <c r="F4447">
        <v>4</v>
      </c>
      <c r="G4447" t="s">
        <v>5718</v>
      </c>
    </row>
    <row r="4448" spans="1:9" x14ac:dyDescent="0.25">
      <c r="A4448" t="s">
        <v>5764</v>
      </c>
      <c r="B4448" s="1">
        <v>42238</v>
      </c>
      <c r="C4448" s="2">
        <v>0.89618055555555554</v>
      </c>
      <c r="D4448">
        <v>6</v>
      </c>
      <c r="E4448" t="s">
        <v>1</v>
      </c>
      <c r="F4448">
        <v>3</v>
      </c>
      <c r="G4448" t="s">
        <v>5765</v>
      </c>
    </row>
    <row r="4449" spans="1:9" x14ac:dyDescent="0.25">
      <c r="A4449" t="s">
        <v>5766</v>
      </c>
      <c r="B4449" s="1">
        <v>42238</v>
      </c>
      <c r="C4449" s="2">
        <v>0.89075231481481476</v>
      </c>
      <c r="D4449">
        <v>6</v>
      </c>
      <c r="E4449" t="s">
        <v>1</v>
      </c>
      <c r="F4449">
        <v>4</v>
      </c>
      <c r="G4449" t="s">
        <v>5718</v>
      </c>
    </row>
    <row r="4450" spans="1:9" x14ac:dyDescent="0.25">
      <c r="A4450" t="s">
        <v>5767</v>
      </c>
      <c r="B4450" s="1">
        <v>42238</v>
      </c>
      <c r="C4450" s="2">
        <v>0.89026620370370368</v>
      </c>
      <c r="D4450">
        <v>6</v>
      </c>
      <c r="E4450" t="s">
        <v>1</v>
      </c>
      <c r="F4450">
        <v>4</v>
      </c>
      <c r="G4450" t="s">
        <v>5718</v>
      </c>
    </row>
    <row r="4451" spans="1:9" x14ac:dyDescent="0.25">
      <c r="A4451" t="s">
        <v>5768</v>
      </c>
      <c r="B4451" s="1">
        <v>42238</v>
      </c>
      <c r="C4451" s="2">
        <v>0.87305555555555558</v>
      </c>
      <c r="D4451">
        <v>6</v>
      </c>
      <c r="E4451" t="s">
        <v>1</v>
      </c>
      <c r="F4451">
        <v>4</v>
      </c>
      <c r="G4451" t="s">
        <v>5718</v>
      </c>
    </row>
    <row r="4452" spans="1:9" x14ac:dyDescent="0.25">
      <c r="A4452" t="s">
        <v>5769</v>
      </c>
      <c r="B4452" s="1">
        <v>42238</v>
      </c>
      <c r="C4452" s="2">
        <v>0.86864583333333334</v>
      </c>
      <c r="D4452">
        <v>6</v>
      </c>
      <c r="E4452" t="s">
        <v>1</v>
      </c>
      <c r="F4452">
        <v>4</v>
      </c>
      <c r="G4452" t="s">
        <v>5751</v>
      </c>
    </row>
    <row r="4453" spans="1:9" x14ac:dyDescent="0.25">
      <c r="A4453" t="s">
        <v>5770</v>
      </c>
      <c r="B4453" s="1">
        <v>42238</v>
      </c>
      <c r="C4453" s="2">
        <v>0.8629282407407407</v>
      </c>
      <c r="D4453">
        <v>6</v>
      </c>
      <c r="E4453" t="s">
        <v>17</v>
      </c>
      <c r="F4453">
        <v>3</v>
      </c>
      <c r="G4453" t="s">
        <v>5753</v>
      </c>
      <c r="H4453">
        <v>47.792366000000001</v>
      </c>
      <c r="I4453">
        <v>-122.11771400000001</v>
      </c>
    </row>
    <row r="4454" spans="1:9" x14ac:dyDescent="0.25">
      <c r="A4454" t="s">
        <v>5771</v>
      </c>
      <c r="B4454" s="1">
        <v>42238</v>
      </c>
      <c r="C4454" s="2">
        <v>0.86291666666666667</v>
      </c>
      <c r="D4454">
        <v>6</v>
      </c>
      <c r="E4454" t="s">
        <v>1</v>
      </c>
      <c r="F4454">
        <v>3</v>
      </c>
      <c r="G4454" t="s">
        <v>5753</v>
      </c>
    </row>
    <row r="4455" spans="1:9" x14ac:dyDescent="0.25">
      <c r="A4455" t="s">
        <v>5772</v>
      </c>
      <c r="B4455" s="1">
        <v>42238</v>
      </c>
      <c r="C4455" s="2">
        <v>0.85990740740740745</v>
      </c>
      <c r="D4455">
        <v>6</v>
      </c>
      <c r="E4455" t="s">
        <v>17</v>
      </c>
      <c r="F4455">
        <v>4</v>
      </c>
      <c r="G4455" t="s">
        <v>5773</v>
      </c>
      <c r="H4455">
        <v>47.521911822259398</v>
      </c>
      <c r="I4455">
        <v>-122.751815915107</v>
      </c>
    </row>
    <row r="4456" spans="1:9" x14ac:dyDescent="0.25">
      <c r="A4456" t="s">
        <v>5774</v>
      </c>
      <c r="B4456" s="1">
        <v>42238</v>
      </c>
      <c r="C4456" s="2">
        <v>0.85990740740740745</v>
      </c>
      <c r="D4456">
        <v>6</v>
      </c>
      <c r="E4456" t="s">
        <v>1</v>
      </c>
      <c r="F4456">
        <v>4</v>
      </c>
      <c r="G4456" t="s">
        <v>5773</v>
      </c>
    </row>
    <row r="4457" spans="1:9" x14ac:dyDescent="0.25">
      <c r="A4457" t="s">
        <v>5775</v>
      </c>
      <c r="B4457" s="1">
        <v>42238</v>
      </c>
      <c r="C4457" s="2">
        <v>0.85905092592592591</v>
      </c>
      <c r="D4457">
        <v>6</v>
      </c>
      <c r="E4457" t="s">
        <v>17</v>
      </c>
      <c r="F4457">
        <v>4</v>
      </c>
      <c r="G4457" t="s">
        <v>5773</v>
      </c>
      <c r="H4457">
        <v>47.521911822259398</v>
      </c>
      <c r="I4457">
        <v>-122.751815915107</v>
      </c>
    </row>
    <row r="4458" spans="1:9" x14ac:dyDescent="0.25">
      <c r="A4458" t="s">
        <v>5776</v>
      </c>
      <c r="B4458" s="1">
        <v>42238</v>
      </c>
      <c r="C4458" s="2">
        <v>0.85903935185185187</v>
      </c>
      <c r="D4458">
        <v>6</v>
      </c>
      <c r="E4458" t="s">
        <v>1</v>
      </c>
      <c r="F4458">
        <v>4</v>
      </c>
      <c r="G4458" t="s">
        <v>5773</v>
      </c>
    </row>
    <row r="4459" spans="1:9" x14ac:dyDescent="0.25">
      <c r="A4459" t="s">
        <v>5777</v>
      </c>
      <c r="B4459" s="1">
        <v>42238</v>
      </c>
      <c r="C4459" s="2">
        <v>0.83833333333333337</v>
      </c>
      <c r="D4459">
        <v>6</v>
      </c>
      <c r="E4459" t="s">
        <v>17</v>
      </c>
      <c r="F4459">
        <v>3</v>
      </c>
      <c r="G4459" t="s">
        <v>5753</v>
      </c>
      <c r="H4459">
        <v>47.792102</v>
      </c>
      <c r="I4459">
        <v>-122.117881</v>
      </c>
    </row>
    <row r="4460" spans="1:9" x14ac:dyDescent="0.25">
      <c r="A4460" t="s">
        <v>5778</v>
      </c>
      <c r="B4460" s="1">
        <v>42238</v>
      </c>
      <c r="C4460" s="2">
        <v>0.83831018518518519</v>
      </c>
      <c r="D4460">
        <v>6</v>
      </c>
      <c r="E4460" t="s">
        <v>1</v>
      </c>
      <c r="F4460">
        <v>3</v>
      </c>
      <c r="G4460" t="s">
        <v>5753</v>
      </c>
    </row>
    <row r="4461" spans="1:9" x14ac:dyDescent="0.25">
      <c r="A4461" t="s">
        <v>5779</v>
      </c>
      <c r="B4461" s="1">
        <v>42238</v>
      </c>
      <c r="C4461" s="2">
        <v>0.73144675925925917</v>
      </c>
      <c r="D4461">
        <v>6</v>
      </c>
      <c r="E4461" t="s">
        <v>1</v>
      </c>
      <c r="F4461">
        <v>4.2</v>
      </c>
      <c r="G4461" t="s">
        <v>5780</v>
      </c>
    </row>
    <row r="4462" spans="1:9" x14ac:dyDescent="0.25">
      <c r="A4462" t="s">
        <v>5781</v>
      </c>
      <c r="B4462" s="1">
        <v>42238</v>
      </c>
      <c r="C4462" s="2">
        <v>0.67718750000000005</v>
      </c>
      <c r="D4462">
        <v>6</v>
      </c>
      <c r="E4462" t="s">
        <v>1</v>
      </c>
      <c r="F4462">
        <v>3</v>
      </c>
      <c r="G4462" t="s">
        <v>5782</v>
      </c>
    </row>
    <row r="4463" spans="1:9" x14ac:dyDescent="0.25">
      <c r="A4463" t="s">
        <v>5783</v>
      </c>
      <c r="B4463" s="1">
        <v>42238</v>
      </c>
      <c r="C4463" s="2">
        <v>0.66255787037037039</v>
      </c>
      <c r="D4463">
        <v>6</v>
      </c>
      <c r="E4463" t="s">
        <v>17</v>
      </c>
      <c r="F4463">
        <v>3</v>
      </c>
      <c r="G4463" t="s">
        <v>5753</v>
      </c>
      <c r="H4463">
        <v>47.68817</v>
      </c>
      <c r="I4463">
        <v>-122.39895</v>
      </c>
    </row>
    <row r="4464" spans="1:9" x14ac:dyDescent="0.25">
      <c r="A4464" t="s">
        <v>5784</v>
      </c>
      <c r="B4464" s="1">
        <v>42238</v>
      </c>
      <c r="C4464" s="2">
        <v>0.66254629629629636</v>
      </c>
      <c r="D4464">
        <v>6</v>
      </c>
      <c r="E4464" t="s">
        <v>1</v>
      </c>
      <c r="F4464">
        <v>3</v>
      </c>
      <c r="G4464" t="s">
        <v>5753</v>
      </c>
    </row>
    <row r="4465" spans="1:9" x14ac:dyDescent="0.25">
      <c r="A4465" t="s">
        <v>5785</v>
      </c>
      <c r="B4465" s="1">
        <v>42238</v>
      </c>
      <c r="C4465" s="2">
        <v>0.65921296296296295</v>
      </c>
      <c r="D4465">
        <v>6</v>
      </c>
      <c r="E4465" t="s">
        <v>17</v>
      </c>
      <c r="F4465">
        <v>4.2</v>
      </c>
      <c r="G4465" t="s">
        <v>5786</v>
      </c>
      <c r="H4465">
        <v>47.479848935248398</v>
      </c>
      <c r="I4465">
        <v>-122.466760781152</v>
      </c>
    </row>
    <row r="4466" spans="1:9" x14ac:dyDescent="0.25">
      <c r="A4466" t="s">
        <v>5787</v>
      </c>
      <c r="B4466" s="1">
        <v>42238</v>
      </c>
      <c r="C4466" s="2">
        <v>0.65920138888888891</v>
      </c>
      <c r="D4466">
        <v>6</v>
      </c>
      <c r="E4466" t="s">
        <v>1</v>
      </c>
      <c r="F4466">
        <v>4.2</v>
      </c>
      <c r="G4466" t="s">
        <v>5788</v>
      </c>
    </row>
    <row r="4467" spans="1:9" x14ac:dyDescent="0.25">
      <c r="A4467" t="s">
        <v>5789</v>
      </c>
      <c r="B4467" s="1">
        <v>42238</v>
      </c>
      <c r="C4467" s="2">
        <v>0.64848379629629627</v>
      </c>
      <c r="D4467">
        <v>6</v>
      </c>
      <c r="E4467" t="s">
        <v>1</v>
      </c>
      <c r="F4467">
        <v>4.2</v>
      </c>
      <c r="G4467" t="s">
        <v>5790</v>
      </c>
    </row>
    <row r="4468" spans="1:9" x14ac:dyDescent="0.25">
      <c r="A4468" t="s">
        <v>5791</v>
      </c>
      <c r="B4468" s="1">
        <v>42238</v>
      </c>
      <c r="C4468" s="2">
        <v>0.64497685185185183</v>
      </c>
      <c r="D4468">
        <v>6</v>
      </c>
      <c r="E4468" t="s">
        <v>1</v>
      </c>
      <c r="F4468">
        <v>4</v>
      </c>
      <c r="G4468" t="s">
        <v>5792</v>
      </c>
    </row>
    <row r="4469" spans="1:9" x14ac:dyDescent="0.25">
      <c r="A4469" t="s">
        <v>5793</v>
      </c>
      <c r="B4469" s="1">
        <v>42238</v>
      </c>
      <c r="C4469" s="2">
        <v>0.64291666666666669</v>
      </c>
      <c r="D4469">
        <v>6</v>
      </c>
      <c r="E4469" t="s">
        <v>1</v>
      </c>
      <c r="F4469">
        <v>4</v>
      </c>
      <c r="G4469" t="s">
        <v>5792</v>
      </c>
    </row>
    <row r="4470" spans="1:9" x14ac:dyDescent="0.25">
      <c r="A4470" t="s">
        <v>5794</v>
      </c>
      <c r="B4470" s="1">
        <v>42238</v>
      </c>
      <c r="C4470" s="2">
        <v>0.63083333333333336</v>
      </c>
      <c r="D4470">
        <v>6</v>
      </c>
      <c r="E4470" t="s">
        <v>17</v>
      </c>
      <c r="F4470">
        <v>4.2</v>
      </c>
      <c r="G4470" t="s">
        <v>5795</v>
      </c>
      <c r="H4470">
        <v>47.4454202347844</v>
      </c>
      <c r="I4470">
        <v>-122.46156558010701</v>
      </c>
    </row>
    <row r="4471" spans="1:9" x14ac:dyDescent="0.25">
      <c r="A4471" t="s">
        <v>5796</v>
      </c>
      <c r="B4471" s="1">
        <v>42238</v>
      </c>
      <c r="C4471" s="2">
        <v>0.63083333333333336</v>
      </c>
      <c r="D4471">
        <v>6</v>
      </c>
      <c r="E4471" t="s">
        <v>1</v>
      </c>
      <c r="F4471">
        <v>4.2</v>
      </c>
      <c r="G4471" t="s">
        <v>5797</v>
      </c>
    </row>
    <row r="4472" spans="1:9" x14ac:dyDescent="0.25">
      <c r="A4472" t="s">
        <v>5798</v>
      </c>
      <c r="B4472" s="1">
        <v>42238</v>
      </c>
      <c r="C4472" s="2">
        <v>0.61137731481481483</v>
      </c>
      <c r="D4472">
        <v>6</v>
      </c>
      <c r="E4472" t="s">
        <v>94</v>
      </c>
      <c r="G4472" t="s">
        <v>5799</v>
      </c>
    </row>
    <row r="4473" spans="1:9" x14ac:dyDescent="0.25">
      <c r="A4473" t="s">
        <v>5800</v>
      </c>
      <c r="B4473" s="1">
        <v>42238</v>
      </c>
      <c r="C4473" s="2">
        <v>0.6083101851851852</v>
      </c>
      <c r="D4473">
        <v>6</v>
      </c>
      <c r="E4473" t="s">
        <v>1</v>
      </c>
      <c r="F4473">
        <v>4.2</v>
      </c>
      <c r="G4473" t="s">
        <v>5801</v>
      </c>
    </row>
    <row r="4474" spans="1:9" x14ac:dyDescent="0.25">
      <c r="A4474" t="s">
        <v>5802</v>
      </c>
      <c r="B4474" s="1">
        <v>42238</v>
      </c>
      <c r="C4474" s="2">
        <v>0.58981481481481479</v>
      </c>
      <c r="D4474">
        <v>6</v>
      </c>
      <c r="E4474" t="s">
        <v>1</v>
      </c>
      <c r="F4474">
        <v>4</v>
      </c>
      <c r="G4474" t="s">
        <v>5803</v>
      </c>
    </row>
    <row r="4475" spans="1:9" x14ac:dyDescent="0.25">
      <c r="A4475" t="s">
        <v>5804</v>
      </c>
      <c r="B4475" s="1">
        <v>42238</v>
      </c>
      <c r="C4475" s="2">
        <v>0.57891203703703698</v>
      </c>
      <c r="D4475">
        <v>6</v>
      </c>
      <c r="E4475" t="s">
        <v>1</v>
      </c>
      <c r="F4475">
        <v>4</v>
      </c>
      <c r="G4475" t="s">
        <v>5805</v>
      </c>
    </row>
    <row r="4476" spans="1:9" x14ac:dyDescent="0.25">
      <c r="A4476" t="s">
        <v>5806</v>
      </c>
      <c r="B4476" s="1">
        <v>42238</v>
      </c>
      <c r="C4476" s="2">
        <v>0.55317129629629636</v>
      </c>
      <c r="D4476">
        <v>6</v>
      </c>
      <c r="E4476" t="s">
        <v>1</v>
      </c>
      <c r="F4476">
        <v>4</v>
      </c>
      <c r="G4476" t="s">
        <v>5805</v>
      </c>
    </row>
    <row r="4477" spans="1:9" x14ac:dyDescent="0.25">
      <c r="A4477" t="s">
        <v>5807</v>
      </c>
      <c r="B4477" s="1">
        <v>42238</v>
      </c>
      <c r="C4477" s="2">
        <v>0.55240740740740735</v>
      </c>
      <c r="D4477">
        <v>6</v>
      </c>
      <c r="E4477" t="s">
        <v>1</v>
      </c>
      <c r="F4477">
        <v>4</v>
      </c>
      <c r="G4477" t="s">
        <v>5805</v>
      </c>
    </row>
    <row r="4478" spans="1:9" x14ac:dyDescent="0.25">
      <c r="A4478" t="s">
        <v>5808</v>
      </c>
      <c r="B4478" s="1">
        <v>42238</v>
      </c>
      <c r="C4478" s="2">
        <v>0.55035879629629625</v>
      </c>
      <c r="D4478">
        <v>6</v>
      </c>
      <c r="E4478" t="s">
        <v>94</v>
      </c>
      <c r="F4478">
        <v>4</v>
      </c>
      <c r="G4478" t="s">
        <v>5809</v>
      </c>
    </row>
    <row r="4479" spans="1:9" x14ac:dyDescent="0.25">
      <c r="A4479" t="s">
        <v>5810</v>
      </c>
      <c r="B4479" s="1">
        <v>42238</v>
      </c>
      <c r="C4479" s="2">
        <v>0.55031249999999998</v>
      </c>
      <c r="D4479">
        <v>6</v>
      </c>
      <c r="E4479" t="s">
        <v>94</v>
      </c>
      <c r="F4479">
        <v>4</v>
      </c>
      <c r="G4479" t="s">
        <v>5809</v>
      </c>
    </row>
    <row r="4480" spans="1:9" x14ac:dyDescent="0.25">
      <c r="A4480" t="s">
        <v>5811</v>
      </c>
      <c r="B4480" s="1">
        <v>42238</v>
      </c>
      <c r="C4480" s="2">
        <v>0.54984953703703698</v>
      </c>
      <c r="D4480">
        <v>6</v>
      </c>
      <c r="E4480" t="s">
        <v>94</v>
      </c>
      <c r="F4480">
        <v>4</v>
      </c>
      <c r="G4480" t="s">
        <v>5809</v>
      </c>
    </row>
    <row r="4481" spans="1:9" x14ac:dyDescent="0.25">
      <c r="A4481" t="s">
        <v>5812</v>
      </c>
      <c r="B4481" s="1">
        <v>42238</v>
      </c>
      <c r="C4481" s="2">
        <v>0.5337615740740741</v>
      </c>
      <c r="D4481">
        <v>6</v>
      </c>
      <c r="E4481" t="s">
        <v>17</v>
      </c>
      <c r="F4481">
        <v>4</v>
      </c>
      <c r="G4481" t="s">
        <v>5813</v>
      </c>
      <c r="H4481">
        <v>47.648704208737101</v>
      </c>
      <c r="I4481">
        <v>-122.324134178176</v>
      </c>
    </row>
    <row r="4482" spans="1:9" x14ac:dyDescent="0.25">
      <c r="A4482" t="s">
        <v>5814</v>
      </c>
      <c r="B4482" s="1">
        <v>42238</v>
      </c>
      <c r="C4482" s="2">
        <v>0.53372685185185187</v>
      </c>
      <c r="D4482">
        <v>6</v>
      </c>
      <c r="E4482" t="s">
        <v>17</v>
      </c>
      <c r="F4482">
        <v>4</v>
      </c>
      <c r="G4482" t="s">
        <v>5813</v>
      </c>
      <c r="H4482">
        <v>47.648704208737101</v>
      </c>
      <c r="I4482">
        <v>-122.324134178176</v>
      </c>
    </row>
    <row r="4483" spans="1:9" x14ac:dyDescent="0.25">
      <c r="A4483" t="s">
        <v>5815</v>
      </c>
      <c r="B4483" s="1">
        <v>42238</v>
      </c>
      <c r="C4483" s="2">
        <v>0.53349537037037031</v>
      </c>
      <c r="D4483">
        <v>6</v>
      </c>
      <c r="E4483" t="s">
        <v>17</v>
      </c>
      <c r="F4483">
        <v>4</v>
      </c>
      <c r="G4483" t="s">
        <v>5813</v>
      </c>
      <c r="H4483">
        <v>47.648704208737101</v>
      </c>
      <c r="I4483">
        <v>-122.324134178176</v>
      </c>
    </row>
    <row r="4484" spans="1:9" x14ac:dyDescent="0.25">
      <c r="A4484" t="s">
        <v>5816</v>
      </c>
      <c r="B4484" s="1">
        <v>42238</v>
      </c>
      <c r="C4484" s="2">
        <v>0.53340277777777778</v>
      </c>
      <c r="D4484">
        <v>6</v>
      </c>
      <c r="E4484" t="s">
        <v>17</v>
      </c>
      <c r="F4484">
        <v>4</v>
      </c>
      <c r="G4484" t="s">
        <v>5813</v>
      </c>
      <c r="H4484">
        <v>47.648704208737101</v>
      </c>
      <c r="I4484">
        <v>-122.324134178176</v>
      </c>
    </row>
    <row r="4485" spans="1:9" x14ac:dyDescent="0.25">
      <c r="A4485" t="s">
        <v>5817</v>
      </c>
      <c r="B4485" s="1">
        <v>42238</v>
      </c>
      <c r="C4485" s="2">
        <v>0.53324074074074079</v>
      </c>
      <c r="D4485">
        <v>6</v>
      </c>
      <c r="E4485" t="s">
        <v>17</v>
      </c>
      <c r="F4485">
        <v>4</v>
      </c>
      <c r="G4485" t="s">
        <v>5813</v>
      </c>
      <c r="H4485">
        <v>47.648704208737101</v>
      </c>
      <c r="I4485">
        <v>-122.324134178176</v>
      </c>
    </row>
    <row r="4486" spans="1:9" x14ac:dyDescent="0.25">
      <c r="A4486" t="s">
        <v>5818</v>
      </c>
      <c r="B4486" s="1">
        <v>42238</v>
      </c>
      <c r="C4486" s="2">
        <v>0.5330555555555555</v>
      </c>
      <c r="D4486">
        <v>6</v>
      </c>
      <c r="E4486" t="s">
        <v>17</v>
      </c>
      <c r="F4486">
        <v>4</v>
      </c>
      <c r="G4486" t="s">
        <v>5813</v>
      </c>
      <c r="H4486">
        <v>47.648704208737101</v>
      </c>
      <c r="I4486">
        <v>-122.324134178176</v>
      </c>
    </row>
    <row r="4487" spans="1:9" x14ac:dyDescent="0.25">
      <c r="A4487" t="s">
        <v>5819</v>
      </c>
      <c r="B4487" s="1">
        <v>42238</v>
      </c>
      <c r="C4487" s="2">
        <v>0.5330555555555555</v>
      </c>
      <c r="D4487">
        <v>6</v>
      </c>
      <c r="E4487" t="s">
        <v>94</v>
      </c>
      <c r="F4487">
        <v>4</v>
      </c>
      <c r="G4487" t="s">
        <v>5813</v>
      </c>
    </row>
    <row r="4488" spans="1:9" x14ac:dyDescent="0.25">
      <c r="A4488" t="s">
        <v>5820</v>
      </c>
      <c r="B4488" s="1">
        <v>42238</v>
      </c>
      <c r="C4488" s="2">
        <v>0.53298611111111105</v>
      </c>
      <c r="D4488">
        <v>6</v>
      </c>
      <c r="E4488" t="s">
        <v>17</v>
      </c>
      <c r="F4488">
        <v>4</v>
      </c>
      <c r="G4488" t="s">
        <v>5813</v>
      </c>
      <c r="H4488">
        <v>47.648704208737101</v>
      </c>
      <c r="I4488">
        <v>-122.324134178176</v>
      </c>
    </row>
    <row r="4489" spans="1:9" x14ac:dyDescent="0.25">
      <c r="A4489" t="s">
        <v>5821</v>
      </c>
      <c r="B4489" s="1">
        <v>42238</v>
      </c>
      <c r="C4489" s="2">
        <v>0.53295138888888893</v>
      </c>
      <c r="D4489">
        <v>6</v>
      </c>
      <c r="E4489" t="s">
        <v>1</v>
      </c>
      <c r="F4489">
        <v>4</v>
      </c>
      <c r="G4489" t="s">
        <v>5813</v>
      </c>
    </row>
    <row r="4490" spans="1:9" x14ac:dyDescent="0.25">
      <c r="A4490" t="s">
        <v>5822</v>
      </c>
      <c r="B4490" s="1">
        <v>42238</v>
      </c>
      <c r="C4490" s="2">
        <v>0.53153935185185186</v>
      </c>
      <c r="D4490">
        <v>6</v>
      </c>
      <c r="E4490" t="s">
        <v>1</v>
      </c>
      <c r="F4490">
        <v>4.2</v>
      </c>
      <c r="G4490" t="s">
        <v>5823</v>
      </c>
    </row>
    <row r="4491" spans="1:9" x14ac:dyDescent="0.25">
      <c r="A4491" t="s">
        <v>5824</v>
      </c>
      <c r="B4491" s="1">
        <v>42238</v>
      </c>
      <c r="C4491" s="2">
        <v>0.51278935185185182</v>
      </c>
      <c r="D4491">
        <v>6</v>
      </c>
      <c r="E4491" t="s">
        <v>17</v>
      </c>
      <c r="F4491">
        <v>4</v>
      </c>
      <c r="G4491" t="s">
        <v>5825</v>
      </c>
      <c r="H4491">
        <v>47.639054860200197</v>
      </c>
      <c r="I4491">
        <v>-122.326224773999</v>
      </c>
    </row>
    <row r="4492" spans="1:9" x14ac:dyDescent="0.25">
      <c r="A4492" t="s">
        <v>5826</v>
      </c>
      <c r="B4492" s="1">
        <v>42238</v>
      </c>
      <c r="C4492" s="2">
        <v>0.51223379629629628</v>
      </c>
      <c r="D4492">
        <v>6</v>
      </c>
      <c r="E4492" t="s">
        <v>17</v>
      </c>
      <c r="F4492">
        <v>4</v>
      </c>
      <c r="G4492" t="s">
        <v>5825</v>
      </c>
      <c r="H4492">
        <v>47.639054860200197</v>
      </c>
      <c r="I4492">
        <v>-122.326224773999</v>
      </c>
    </row>
    <row r="4493" spans="1:9" x14ac:dyDescent="0.25">
      <c r="A4493" t="s">
        <v>5827</v>
      </c>
      <c r="B4493" s="1">
        <v>42238</v>
      </c>
      <c r="C4493" s="2">
        <v>0.51226851851851851</v>
      </c>
      <c r="D4493">
        <v>6</v>
      </c>
      <c r="E4493" t="s">
        <v>94</v>
      </c>
      <c r="F4493">
        <v>4</v>
      </c>
      <c r="G4493" t="s">
        <v>5825</v>
      </c>
    </row>
    <row r="4494" spans="1:9" x14ac:dyDescent="0.25">
      <c r="A4494" t="s">
        <v>5828</v>
      </c>
      <c r="B4494" s="1">
        <v>42238</v>
      </c>
      <c r="C4494" s="2">
        <v>0.51218750000000002</v>
      </c>
      <c r="D4494">
        <v>6</v>
      </c>
      <c r="E4494" t="s">
        <v>1</v>
      </c>
      <c r="F4494">
        <v>4</v>
      </c>
      <c r="G4494" t="s">
        <v>5825</v>
      </c>
    </row>
    <row r="4495" spans="1:9" x14ac:dyDescent="0.25">
      <c r="A4495" t="s">
        <v>5829</v>
      </c>
      <c r="B4495" s="1">
        <v>42238</v>
      </c>
      <c r="C4495" s="2">
        <v>0.46248842592592593</v>
      </c>
      <c r="D4495">
        <v>6</v>
      </c>
      <c r="E4495" t="s">
        <v>94</v>
      </c>
      <c r="F4495">
        <v>4.2</v>
      </c>
      <c r="G4495" t="s">
        <v>5823</v>
      </c>
    </row>
    <row r="4496" spans="1:9" x14ac:dyDescent="0.25">
      <c r="A4496" t="s">
        <v>5830</v>
      </c>
      <c r="B4496" s="1">
        <v>42238</v>
      </c>
      <c r="C4496" s="2">
        <v>0.46167824074074071</v>
      </c>
      <c r="D4496">
        <v>6</v>
      </c>
      <c r="E4496" t="s">
        <v>1</v>
      </c>
      <c r="F4496">
        <v>4</v>
      </c>
      <c r="G4496" t="s">
        <v>5831</v>
      </c>
    </row>
    <row r="4497" spans="1:9" x14ac:dyDescent="0.25">
      <c r="A4497" t="s">
        <v>5832</v>
      </c>
      <c r="B4497" s="1">
        <v>42238</v>
      </c>
      <c r="C4497" s="2">
        <v>0.41320601851851851</v>
      </c>
      <c r="D4497">
        <v>6</v>
      </c>
      <c r="E4497" t="s">
        <v>17</v>
      </c>
      <c r="F4497">
        <v>4</v>
      </c>
      <c r="G4497" t="s">
        <v>5833</v>
      </c>
      <c r="H4497">
        <v>47.6243871</v>
      </c>
      <c r="I4497">
        <v>-122.49695560000001</v>
      </c>
    </row>
    <row r="4498" spans="1:9" x14ac:dyDescent="0.25">
      <c r="A4498" t="s">
        <v>5834</v>
      </c>
      <c r="B4498" s="1">
        <v>42238</v>
      </c>
      <c r="C4498" s="2">
        <v>0.41315972222222225</v>
      </c>
      <c r="D4498">
        <v>6</v>
      </c>
      <c r="E4498" t="s">
        <v>1</v>
      </c>
      <c r="F4498">
        <v>4</v>
      </c>
      <c r="G4498" t="s">
        <v>5833</v>
      </c>
    </row>
    <row r="4499" spans="1:9" x14ac:dyDescent="0.25">
      <c r="A4499" t="s">
        <v>5835</v>
      </c>
      <c r="B4499" s="1">
        <v>42238</v>
      </c>
      <c r="C4499" s="2">
        <v>0.4085300925925926</v>
      </c>
      <c r="D4499">
        <v>6</v>
      </c>
      <c r="E4499" t="s">
        <v>17</v>
      </c>
      <c r="F4499">
        <v>4</v>
      </c>
      <c r="G4499" t="s">
        <v>5833</v>
      </c>
      <c r="H4499">
        <v>47.624407300000001</v>
      </c>
      <c r="I4499">
        <v>-122.49690649999999</v>
      </c>
    </row>
    <row r="4500" spans="1:9" x14ac:dyDescent="0.25">
      <c r="A4500" t="s">
        <v>5836</v>
      </c>
      <c r="B4500" s="1">
        <v>42238</v>
      </c>
      <c r="C4500" s="2">
        <v>0.40841435185185188</v>
      </c>
      <c r="D4500">
        <v>6</v>
      </c>
      <c r="E4500" t="s">
        <v>1</v>
      </c>
      <c r="F4500">
        <v>4</v>
      </c>
      <c r="G4500" t="s">
        <v>5833</v>
      </c>
    </row>
    <row r="4501" spans="1:9" x14ac:dyDescent="0.25">
      <c r="A4501" t="s">
        <v>5837</v>
      </c>
      <c r="B4501" s="1">
        <v>42238</v>
      </c>
      <c r="C4501" s="2">
        <v>0.40454861111111112</v>
      </c>
      <c r="D4501">
        <v>6</v>
      </c>
      <c r="E4501" t="s">
        <v>17</v>
      </c>
      <c r="F4501">
        <v>4</v>
      </c>
      <c r="G4501" t="s">
        <v>5833</v>
      </c>
      <c r="H4501">
        <v>47.624387400000003</v>
      </c>
      <c r="I4501">
        <v>-122.4969346</v>
      </c>
    </row>
    <row r="4502" spans="1:9" x14ac:dyDescent="0.25">
      <c r="A4502" t="s">
        <v>5838</v>
      </c>
      <c r="B4502" s="1">
        <v>42238</v>
      </c>
      <c r="C4502" s="2">
        <v>0.40351851851851855</v>
      </c>
      <c r="D4502">
        <v>6</v>
      </c>
      <c r="E4502" t="s">
        <v>17</v>
      </c>
      <c r="F4502">
        <v>4</v>
      </c>
      <c r="G4502" t="s">
        <v>5833</v>
      </c>
      <c r="H4502">
        <v>47.624387400000003</v>
      </c>
      <c r="I4502">
        <v>-122.4969346</v>
      </c>
    </row>
    <row r="4503" spans="1:9" x14ac:dyDescent="0.25">
      <c r="A4503" t="s">
        <v>5839</v>
      </c>
      <c r="B4503" s="1">
        <v>42238</v>
      </c>
      <c r="C4503" s="2">
        <v>0.40329861111111115</v>
      </c>
      <c r="D4503">
        <v>6</v>
      </c>
      <c r="E4503" t="s">
        <v>17</v>
      </c>
      <c r="F4503">
        <v>4</v>
      </c>
      <c r="G4503" t="s">
        <v>5833</v>
      </c>
      <c r="H4503">
        <v>47.624387400000003</v>
      </c>
      <c r="I4503">
        <v>-122.4969346</v>
      </c>
    </row>
    <row r="4504" spans="1:9" x14ac:dyDescent="0.25">
      <c r="A4504" t="s">
        <v>5840</v>
      </c>
      <c r="B4504" s="1">
        <v>42238</v>
      </c>
      <c r="C4504" s="2">
        <v>0.403287037037037</v>
      </c>
      <c r="D4504">
        <v>6</v>
      </c>
      <c r="E4504" t="s">
        <v>1</v>
      </c>
      <c r="F4504">
        <v>4</v>
      </c>
      <c r="G4504" t="s">
        <v>5833</v>
      </c>
    </row>
    <row r="4505" spans="1:9" x14ac:dyDescent="0.25">
      <c r="A4505" t="s">
        <v>5841</v>
      </c>
      <c r="B4505" s="1">
        <v>42238</v>
      </c>
      <c r="C4505" s="2">
        <v>0.33902777777777776</v>
      </c>
      <c r="D4505">
        <v>6</v>
      </c>
      <c r="E4505" t="s">
        <v>17</v>
      </c>
      <c r="G4505" t="s">
        <v>5842</v>
      </c>
    </row>
    <row r="4506" spans="1:9" x14ac:dyDescent="0.25">
      <c r="A4506" t="s">
        <v>5843</v>
      </c>
      <c r="B4506" s="1">
        <v>42238</v>
      </c>
      <c r="C4506" s="2">
        <v>0.29236111111111113</v>
      </c>
      <c r="D4506">
        <v>6</v>
      </c>
      <c r="E4506" t="s">
        <v>1</v>
      </c>
      <c r="F4506">
        <v>4</v>
      </c>
      <c r="G4506" t="s">
        <v>5844</v>
      </c>
    </row>
    <row r="4507" spans="1:9" x14ac:dyDescent="0.25">
      <c r="A4507" t="s">
        <v>5845</v>
      </c>
      <c r="B4507" s="1">
        <v>42238</v>
      </c>
      <c r="C4507" s="2">
        <v>0.28420138888888885</v>
      </c>
      <c r="D4507">
        <v>6</v>
      </c>
      <c r="E4507" t="s">
        <v>1</v>
      </c>
      <c r="F4507">
        <v>4</v>
      </c>
      <c r="G4507" t="s">
        <v>5846</v>
      </c>
    </row>
    <row r="4508" spans="1:9" x14ac:dyDescent="0.25">
      <c r="A4508" t="s">
        <v>5847</v>
      </c>
      <c r="B4508" s="1">
        <v>42238</v>
      </c>
      <c r="C4508" s="2">
        <v>0.24355324074074072</v>
      </c>
      <c r="D4508">
        <v>6</v>
      </c>
      <c r="E4508" t="s">
        <v>1</v>
      </c>
      <c r="F4508">
        <v>4</v>
      </c>
      <c r="G4508" t="s">
        <v>5848</v>
      </c>
    </row>
    <row r="4509" spans="1:9" x14ac:dyDescent="0.25">
      <c r="A4509" t="s">
        <v>5849</v>
      </c>
      <c r="B4509" s="1">
        <v>42238</v>
      </c>
      <c r="C4509" s="2">
        <v>3.7164351851851851E-2</v>
      </c>
      <c r="D4509">
        <v>6</v>
      </c>
      <c r="E4509" t="s">
        <v>1</v>
      </c>
      <c r="F4509">
        <v>4</v>
      </c>
      <c r="G4509" t="s">
        <v>5850</v>
      </c>
    </row>
    <row r="4510" spans="1:9" x14ac:dyDescent="0.25">
      <c r="A4510" t="s">
        <v>5851</v>
      </c>
      <c r="B4510" s="1">
        <v>42237</v>
      </c>
      <c r="C4510" s="2">
        <v>0.98002314814814817</v>
      </c>
      <c r="D4510">
        <v>5</v>
      </c>
      <c r="E4510" t="s">
        <v>1</v>
      </c>
      <c r="F4510">
        <v>4</v>
      </c>
      <c r="G4510" t="s">
        <v>5852</v>
      </c>
    </row>
    <row r="4511" spans="1:9" x14ac:dyDescent="0.25">
      <c r="A4511" t="s">
        <v>5853</v>
      </c>
      <c r="B4511" s="1">
        <v>42237</v>
      </c>
      <c r="C4511" s="2">
        <v>0.92212962962962963</v>
      </c>
      <c r="D4511">
        <v>5</v>
      </c>
      <c r="E4511" t="s">
        <v>1</v>
      </c>
      <c r="F4511">
        <v>4</v>
      </c>
      <c r="G4511" t="s">
        <v>5854</v>
      </c>
    </row>
    <row r="4512" spans="1:9" x14ac:dyDescent="0.25">
      <c r="A4512" t="s">
        <v>5855</v>
      </c>
      <c r="B4512" s="1">
        <v>42237</v>
      </c>
      <c r="C4512" s="2">
        <v>0.92126157407407405</v>
      </c>
      <c r="D4512">
        <v>5</v>
      </c>
      <c r="E4512" t="s">
        <v>1</v>
      </c>
      <c r="F4512">
        <v>4.2</v>
      </c>
      <c r="G4512" t="s">
        <v>5856</v>
      </c>
    </row>
    <row r="4513" spans="1:9" x14ac:dyDescent="0.25">
      <c r="A4513" t="s">
        <v>5857</v>
      </c>
      <c r="B4513" s="1">
        <v>42237</v>
      </c>
      <c r="C4513" s="2">
        <v>0.87461805555555561</v>
      </c>
      <c r="D4513">
        <v>5</v>
      </c>
      <c r="E4513" t="s">
        <v>17</v>
      </c>
      <c r="F4513">
        <v>4.2</v>
      </c>
      <c r="G4513" t="s">
        <v>5856</v>
      </c>
      <c r="H4513">
        <v>47.7304119014929</v>
      </c>
      <c r="I4513">
        <v>-122.200938353417</v>
      </c>
    </row>
    <row r="4514" spans="1:9" x14ac:dyDescent="0.25">
      <c r="A4514" t="s">
        <v>5858</v>
      </c>
      <c r="B4514" s="1">
        <v>42237</v>
      </c>
      <c r="C4514" s="2">
        <v>0.87461805555555561</v>
      </c>
      <c r="D4514">
        <v>5</v>
      </c>
      <c r="E4514" t="s">
        <v>1</v>
      </c>
      <c r="F4514">
        <v>4.2</v>
      </c>
      <c r="G4514" t="s">
        <v>5856</v>
      </c>
    </row>
    <row r="4515" spans="1:9" x14ac:dyDescent="0.25">
      <c r="A4515" t="s">
        <v>5859</v>
      </c>
      <c r="B4515" s="1">
        <v>42237</v>
      </c>
      <c r="C4515" s="2">
        <v>0.84756944444444438</v>
      </c>
      <c r="D4515">
        <v>5</v>
      </c>
      <c r="E4515" t="s">
        <v>1</v>
      </c>
      <c r="F4515">
        <v>4</v>
      </c>
      <c r="G4515" t="s">
        <v>5860</v>
      </c>
    </row>
    <row r="4516" spans="1:9" x14ac:dyDescent="0.25">
      <c r="A4516" t="s">
        <v>5861</v>
      </c>
      <c r="B4516" s="1">
        <v>42237</v>
      </c>
      <c r="C4516" s="2">
        <v>0.82341435185185186</v>
      </c>
      <c r="D4516">
        <v>5</v>
      </c>
      <c r="E4516" t="s">
        <v>17</v>
      </c>
      <c r="F4516">
        <v>3</v>
      </c>
      <c r="G4516" t="s">
        <v>5862</v>
      </c>
      <c r="H4516">
        <v>47.651653000000003</v>
      </c>
      <c r="I4516">
        <v>-122.66735199999999</v>
      </c>
    </row>
    <row r="4517" spans="1:9" x14ac:dyDescent="0.25">
      <c r="A4517" t="s">
        <v>5863</v>
      </c>
      <c r="B4517" s="1">
        <v>42237</v>
      </c>
      <c r="C4517" s="2">
        <v>0.82337962962962974</v>
      </c>
      <c r="D4517">
        <v>5</v>
      </c>
      <c r="E4517" t="s">
        <v>1</v>
      </c>
      <c r="F4517">
        <v>3</v>
      </c>
      <c r="G4517" t="s">
        <v>5862</v>
      </c>
    </row>
    <row r="4518" spans="1:9" x14ac:dyDescent="0.25">
      <c r="A4518" t="s">
        <v>5864</v>
      </c>
      <c r="B4518" s="1">
        <v>42237</v>
      </c>
      <c r="C4518" s="2">
        <v>0.78678240740740746</v>
      </c>
      <c r="D4518">
        <v>5</v>
      </c>
      <c r="E4518" t="s">
        <v>1</v>
      </c>
      <c r="F4518">
        <v>4</v>
      </c>
      <c r="G4518" t="s">
        <v>5865</v>
      </c>
    </row>
    <row r="4519" spans="1:9" x14ac:dyDescent="0.25">
      <c r="A4519" t="s">
        <v>5866</v>
      </c>
      <c r="B4519" s="1">
        <v>42237</v>
      </c>
      <c r="C4519" s="2">
        <v>0.74821759259259257</v>
      </c>
      <c r="D4519">
        <v>5</v>
      </c>
      <c r="E4519" t="s">
        <v>1</v>
      </c>
      <c r="F4519">
        <v>4</v>
      </c>
      <c r="G4519" t="s">
        <v>5718</v>
      </c>
    </row>
    <row r="4520" spans="1:9" x14ac:dyDescent="0.25">
      <c r="A4520" t="s">
        <v>5867</v>
      </c>
      <c r="B4520" s="1">
        <v>42237</v>
      </c>
      <c r="C4520" s="2">
        <v>0.74707175925925917</v>
      </c>
      <c r="D4520">
        <v>5</v>
      </c>
      <c r="E4520" t="s">
        <v>1</v>
      </c>
      <c r="F4520">
        <v>4</v>
      </c>
      <c r="G4520" t="s">
        <v>5718</v>
      </c>
    </row>
    <row r="4521" spans="1:9" x14ac:dyDescent="0.25">
      <c r="A4521" t="s">
        <v>5868</v>
      </c>
      <c r="B4521" s="1">
        <v>42237</v>
      </c>
      <c r="C4521" s="2">
        <v>0.74688657407407411</v>
      </c>
      <c r="D4521">
        <v>5</v>
      </c>
      <c r="E4521" t="s">
        <v>94</v>
      </c>
      <c r="F4521">
        <v>4</v>
      </c>
      <c r="G4521" t="s">
        <v>5718</v>
      </c>
    </row>
    <row r="4522" spans="1:9" x14ac:dyDescent="0.25">
      <c r="A4522" t="s">
        <v>5869</v>
      </c>
      <c r="B4522" s="1">
        <v>42237</v>
      </c>
      <c r="C4522" s="2">
        <v>0.74648148148148152</v>
      </c>
      <c r="D4522">
        <v>5</v>
      </c>
      <c r="E4522" t="s">
        <v>1</v>
      </c>
      <c r="F4522">
        <v>4</v>
      </c>
      <c r="G4522" t="s">
        <v>5718</v>
      </c>
    </row>
    <row r="4523" spans="1:9" x14ac:dyDescent="0.25">
      <c r="A4523" t="s">
        <v>5870</v>
      </c>
      <c r="B4523" s="1">
        <v>42237</v>
      </c>
      <c r="C4523" s="2">
        <v>0.74231481481481476</v>
      </c>
      <c r="D4523">
        <v>5</v>
      </c>
      <c r="E4523" t="s">
        <v>1</v>
      </c>
      <c r="F4523">
        <v>4</v>
      </c>
      <c r="G4523" t="s">
        <v>5751</v>
      </c>
    </row>
    <row r="4524" spans="1:9" x14ac:dyDescent="0.25">
      <c r="A4524" t="s">
        <v>5871</v>
      </c>
      <c r="B4524" s="1">
        <v>42237</v>
      </c>
      <c r="C4524" s="2">
        <v>0.68789351851851854</v>
      </c>
      <c r="D4524">
        <v>5</v>
      </c>
      <c r="E4524" t="s">
        <v>1</v>
      </c>
      <c r="F4524">
        <v>4</v>
      </c>
      <c r="G4524" t="s">
        <v>5872</v>
      </c>
    </row>
    <row r="4525" spans="1:9" x14ac:dyDescent="0.25">
      <c r="A4525" t="s">
        <v>5873</v>
      </c>
      <c r="B4525" s="1">
        <v>42237</v>
      </c>
      <c r="C4525" s="2">
        <v>0.68759259259259264</v>
      </c>
      <c r="D4525">
        <v>5</v>
      </c>
      <c r="E4525" t="s">
        <v>1</v>
      </c>
      <c r="F4525">
        <v>4</v>
      </c>
      <c r="G4525" t="s">
        <v>5874</v>
      </c>
    </row>
    <row r="4526" spans="1:9" x14ac:dyDescent="0.25">
      <c r="A4526" t="s">
        <v>5875</v>
      </c>
      <c r="B4526" s="1">
        <v>42237</v>
      </c>
      <c r="C4526" s="2">
        <v>0.68038194444444444</v>
      </c>
      <c r="D4526">
        <v>5</v>
      </c>
      <c r="E4526" t="s">
        <v>1</v>
      </c>
      <c r="F4526">
        <v>4</v>
      </c>
      <c r="G4526" t="s">
        <v>5874</v>
      </c>
    </row>
    <row r="4527" spans="1:9" x14ac:dyDescent="0.25">
      <c r="A4527" t="s">
        <v>5876</v>
      </c>
      <c r="B4527" s="1">
        <v>42237</v>
      </c>
      <c r="C4527" s="2">
        <v>0.67549768518518516</v>
      </c>
      <c r="D4527">
        <v>5</v>
      </c>
      <c r="E4527" t="s">
        <v>17</v>
      </c>
      <c r="G4527" t="s">
        <v>5877</v>
      </c>
    </row>
    <row r="4528" spans="1:9" x14ac:dyDescent="0.25">
      <c r="A4528" t="s">
        <v>5878</v>
      </c>
      <c r="B4528" s="1">
        <v>42237</v>
      </c>
      <c r="C4528" s="2">
        <v>0.6753703703703704</v>
      </c>
      <c r="D4528">
        <v>5</v>
      </c>
      <c r="E4528" t="s">
        <v>1</v>
      </c>
      <c r="F4528">
        <v>4</v>
      </c>
      <c r="G4528" t="s">
        <v>5879</v>
      </c>
    </row>
    <row r="4529" spans="1:9" x14ac:dyDescent="0.25">
      <c r="A4529" t="s">
        <v>5880</v>
      </c>
      <c r="B4529" s="1">
        <v>42237</v>
      </c>
      <c r="C4529" s="2">
        <v>0.67387731481481483</v>
      </c>
      <c r="D4529">
        <v>5</v>
      </c>
      <c r="E4529" t="s">
        <v>1</v>
      </c>
      <c r="F4529">
        <v>4</v>
      </c>
      <c r="G4529" t="s">
        <v>5874</v>
      </c>
    </row>
    <row r="4530" spans="1:9" x14ac:dyDescent="0.25">
      <c r="A4530" t="s">
        <v>5881</v>
      </c>
      <c r="B4530" s="1">
        <v>42237</v>
      </c>
      <c r="C4530" s="2">
        <v>0.67383101851851857</v>
      </c>
      <c r="D4530">
        <v>5</v>
      </c>
      <c r="E4530" t="s">
        <v>1</v>
      </c>
      <c r="F4530">
        <v>3</v>
      </c>
      <c r="G4530" t="s">
        <v>5882</v>
      </c>
    </row>
    <row r="4531" spans="1:9" x14ac:dyDescent="0.25">
      <c r="A4531" t="s">
        <v>5883</v>
      </c>
      <c r="B4531" s="1">
        <v>42237</v>
      </c>
      <c r="C4531" s="2">
        <v>0.67361111111111116</v>
      </c>
      <c r="D4531">
        <v>5</v>
      </c>
      <c r="E4531" t="s">
        <v>1</v>
      </c>
      <c r="F4531">
        <v>4</v>
      </c>
      <c r="G4531" t="s">
        <v>5874</v>
      </c>
    </row>
    <row r="4532" spans="1:9" x14ac:dyDescent="0.25">
      <c r="A4532" t="s">
        <v>5884</v>
      </c>
      <c r="B4532" s="1">
        <v>42237</v>
      </c>
      <c r="C4532" s="2">
        <v>0.66685185185185192</v>
      </c>
      <c r="D4532">
        <v>5</v>
      </c>
      <c r="E4532" t="s">
        <v>1</v>
      </c>
      <c r="F4532">
        <v>4</v>
      </c>
      <c r="G4532" t="s">
        <v>5885</v>
      </c>
    </row>
    <row r="4533" spans="1:9" x14ac:dyDescent="0.25">
      <c r="A4533" t="s">
        <v>5886</v>
      </c>
      <c r="B4533" s="1">
        <v>42237</v>
      </c>
      <c r="C4533" s="2">
        <v>0.66342592592592597</v>
      </c>
      <c r="D4533">
        <v>5</v>
      </c>
      <c r="E4533" t="s">
        <v>1</v>
      </c>
      <c r="F4533">
        <v>4</v>
      </c>
      <c r="G4533" t="s">
        <v>5885</v>
      </c>
    </row>
    <row r="4534" spans="1:9" x14ac:dyDescent="0.25">
      <c r="A4534" t="s">
        <v>5887</v>
      </c>
      <c r="B4534" s="1">
        <v>42237</v>
      </c>
      <c r="C4534" s="2">
        <v>0.62398148148148147</v>
      </c>
      <c r="D4534">
        <v>5</v>
      </c>
      <c r="E4534" t="s">
        <v>1</v>
      </c>
      <c r="F4534">
        <v>3</v>
      </c>
      <c r="G4534" t="s">
        <v>5888</v>
      </c>
    </row>
    <row r="4535" spans="1:9" x14ac:dyDescent="0.25">
      <c r="A4535" t="s">
        <v>5889</v>
      </c>
      <c r="B4535" s="1">
        <v>42237</v>
      </c>
      <c r="C4535" s="2">
        <v>0.62223379629629627</v>
      </c>
      <c r="D4535">
        <v>5</v>
      </c>
      <c r="E4535" t="s">
        <v>1</v>
      </c>
      <c r="F4535">
        <v>4</v>
      </c>
      <c r="G4535" t="s">
        <v>5854</v>
      </c>
    </row>
    <row r="4536" spans="1:9" x14ac:dyDescent="0.25">
      <c r="A4536" t="s">
        <v>5890</v>
      </c>
      <c r="B4536" s="1">
        <v>42237</v>
      </c>
      <c r="C4536" s="2">
        <v>0.60148148148148151</v>
      </c>
      <c r="D4536">
        <v>5</v>
      </c>
      <c r="E4536" t="s">
        <v>1</v>
      </c>
      <c r="F4536">
        <v>3</v>
      </c>
      <c r="G4536" t="s">
        <v>5891</v>
      </c>
    </row>
    <row r="4537" spans="1:9" x14ac:dyDescent="0.25">
      <c r="A4537" t="s">
        <v>5892</v>
      </c>
      <c r="B4537" s="1">
        <v>42237</v>
      </c>
      <c r="C4537" s="2">
        <v>0.59333333333333338</v>
      </c>
      <c r="D4537">
        <v>5</v>
      </c>
      <c r="E4537" t="s">
        <v>1</v>
      </c>
      <c r="F4537">
        <v>4</v>
      </c>
      <c r="G4537" t="s">
        <v>5885</v>
      </c>
    </row>
    <row r="4538" spans="1:9" x14ac:dyDescent="0.25">
      <c r="A4538" t="s">
        <v>5893</v>
      </c>
      <c r="B4538" s="1">
        <v>42237</v>
      </c>
      <c r="C4538" s="2">
        <v>0.58923611111111118</v>
      </c>
      <c r="D4538">
        <v>5</v>
      </c>
      <c r="E4538" t="s">
        <v>17</v>
      </c>
      <c r="F4538">
        <v>3</v>
      </c>
      <c r="G4538" t="s">
        <v>5894</v>
      </c>
      <c r="H4538">
        <v>47.959758000000001</v>
      </c>
      <c r="I4538">
        <v>-122.310551</v>
      </c>
    </row>
    <row r="4539" spans="1:9" x14ac:dyDescent="0.25">
      <c r="A4539" t="s">
        <v>5895</v>
      </c>
      <c r="B4539" s="1">
        <v>42237</v>
      </c>
      <c r="C4539" s="2">
        <v>0.58921296296296299</v>
      </c>
      <c r="D4539">
        <v>5</v>
      </c>
      <c r="E4539" t="s">
        <v>1</v>
      </c>
      <c r="F4539">
        <v>3</v>
      </c>
      <c r="G4539" t="s">
        <v>5894</v>
      </c>
    </row>
    <row r="4540" spans="1:9" x14ac:dyDescent="0.25">
      <c r="A4540" t="s">
        <v>5896</v>
      </c>
      <c r="B4540" s="1">
        <v>42237</v>
      </c>
      <c r="C4540" s="2">
        <v>0.58188657407407407</v>
      </c>
      <c r="D4540">
        <v>5</v>
      </c>
      <c r="E4540" t="s">
        <v>1</v>
      </c>
      <c r="F4540">
        <v>4</v>
      </c>
      <c r="G4540" t="s">
        <v>5897</v>
      </c>
    </row>
    <row r="4541" spans="1:9" x14ac:dyDescent="0.25">
      <c r="A4541" t="s">
        <v>5898</v>
      </c>
      <c r="B4541" s="1">
        <v>42237</v>
      </c>
      <c r="C4541" s="2">
        <v>0.58078703703703705</v>
      </c>
      <c r="D4541">
        <v>5</v>
      </c>
      <c r="E4541" t="s">
        <v>1</v>
      </c>
      <c r="F4541">
        <v>4</v>
      </c>
      <c r="G4541" t="s">
        <v>5885</v>
      </c>
    </row>
    <row r="4542" spans="1:9" x14ac:dyDescent="0.25">
      <c r="A4542" t="s">
        <v>5899</v>
      </c>
      <c r="B4542" s="1">
        <v>42237</v>
      </c>
      <c r="C4542" s="2">
        <v>0.57568287037037036</v>
      </c>
      <c r="D4542">
        <v>5</v>
      </c>
      <c r="E4542" t="s">
        <v>1</v>
      </c>
      <c r="F4542">
        <v>4</v>
      </c>
      <c r="G4542" t="s">
        <v>5897</v>
      </c>
    </row>
    <row r="4543" spans="1:9" x14ac:dyDescent="0.25">
      <c r="A4543" t="s">
        <v>5900</v>
      </c>
      <c r="B4543" s="1">
        <v>42237</v>
      </c>
      <c r="C4543" s="2">
        <v>0.56225694444444441</v>
      </c>
      <c r="D4543">
        <v>5</v>
      </c>
      <c r="E4543" t="s">
        <v>1</v>
      </c>
      <c r="F4543">
        <v>4</v>
      </c>
      <c r="G4543" t="s">
        <v>5897</v>
      </c>
    </row>
    <row r="4544" spans="1:9" x14ac:dyDescent="0.25">
      <c r="A4544" t="s">
        <v>5901</v>
      </c>
      <c r="B4544" s="1">
        <v>42237</v>
      </c>
      <c r="C4544" s="2">
        <v>0.5614351851851852</v>
      </c>
      <c r="D4544">
        <v>5</v>
      </c>
      <c r="E4544" t="s">
        <v>1</v>
      </c>
      <c r="F4544">
        <v>4</v>
      </c>
      <c r="G4544" t="s">
        <v>5902</v>
      </c>
    </row>
    <row r="4545" spans="1:9" x14ac:dyDescent="0.25">
      <c r="A4545" t="s">
        <v>5903</v>
      </c>
      <c r="B4545" s="1">
        <v>42237</v>
      </c>
      <c r="C4545" s="2">
        <v>0.56050925925925921</v>
      </c>
      <c r="D4545">
        <v>5</v>
      </c>
      <c r="E4545" t="s">
        <v>1</v>
      </c>
      <c r="F4545">
        <v>4</v>
      </c>
      <c r="G4545" t="s">
        <v>5904</v>
      </c>
    </row>
    <row r="4546" spans="1:9" x14ac:dyDescent="0.25">
      <c r="A4546" t="s">
        <v>5905</v>
      </c>
      <c r="B4546" s="1">
        <v>42237</v>
      </c>
      <c r="C4546" s="2">
        <v>0.55728009259259259</v>
      </c>
      <c r="D4546">
        <v>5</v>
      </c>
      <c r="E4546" t="s">
        <v>1</v>
      </c>
      <c r="F4546">
        <v>4</v>
      </c>
      <c r="G4546" t="s">
        <v>5904</v>
      </c>
    </row>
    <row r="4547" spans="1:9" x14ac:dyDescent="0.25">
      <c r="A4547" t="s">
        <v>5906</v>
      </c>
      <c r="B4547" s="1">
        <v>42237</v>
      </c>
      <c r="C4547" s="2">
        <v>0.5569560185185185</v>
      </c>
      <c r="D4547">
        <v>5</v>
      </c>
      <c r="E4547" t="s">
        <v>1</v>
      </c>
      <c r="F4547">
        <v>4</v>
      </c>
      <c r="G4547" t="s">
        <v>5907</v>
      </c>
    </row>
    <row r="4548" spans="1:9" x14ac:dyDescent="0.25">
      <c r="A4548" t="s">
        <v>5908</v>
      </c>
      <c r="B4548" s="1">
        <v>42237</v>
      </c>
      <c r="C4548" s="2">
        <v>0.54459490740740735</v>
      </c>
      <c r="D4548">
        <v>5</v>
      </c>
      <c r="E4548" t="s">
        <v>1</v>
      </c>
      <c r="F4548">
        <v>4</v>
      </c>
      <c r="G4548" t="s">
        <v>5902</v>
      </c>
    </row>
    <row r="4549" spans="1:9" x14ac:dyDescent="0.25">
      <c r="A4549" t="s">
        <v>5909</v>
      </c>
      <c r="B4549" s="1">
        <v>42237</v>
      </c>
      <c r="C4549" s="2">
        <v>0.52107638888888885</v>
      </c>
      <c r="D4549">
        <v>5</v>
      </c>
      <c r="E4549" t="s">
        <v>1</v>
      </c>
      <c r="F4549">
        <v>3</v>
      </c>
      <c r="G4549" t="s">
        <v>5910</v>
      </c>
    </row>
    <row r="4550" spans="1:9" x14ac:dyDescent="0.25">
      <c r="A4550" t="s">
        <v>5911</v>
      </c>
      <c r="B4550" s="1">
        <v>42237</v>
      </c>
      <c r="C4550" s="2">
        <v>0.49574074074074076</v>
      </c>
      <c r="D4550">
        <v>5</v>
      </c>
      <c r="E4550" t="s">
        <v>1</v>
      </c>
      <c r="F4550">
        <v>4</v>
      </c>
      <c r="G4550" t="s">
        <v>5912</v>
      </c>
    </row>
    <row r="4551" spans="1:9" x14ac:dyDescent="0.25">
      <c r="A4551" t="s">
        <v>5913</v>
      </c>
      <c r="B4551" s="1">
        <v>42237</v>
      </c>
      <c r="C4551" s="2">
        <v>0.47964120370370367</v>
      </c>
      <c r="D4551">
        <v>5</v>
      </c>
      <c r="E4551" t="s">
        <v>17</v>
      </c>
      <c r="F4551">
        <v>3</v>
      </c>
      <c r="G4551" t="s">
        <v>5862</v>
      </c>
      <c r="H4551">
        <v>47.79824</v>
      </c>
      <c r="I4551">
        <v>-122.224621</v>
      </c>
    </row>
    <row r="4552" spans="1:9" x14ac:dyDescent="0.25">
      <c r="A4552" t="s">
        <v>5914</v>
      </c>
      <c r="B4552" s="1">
        <v>42237</v>
      </c>
      <c r="C4552" s="2">
        <v>0.47964120370370367</v>
      </c>
      <c r="D4552">
        <v>5</v>
      </c>
      <c r="E4552" t="s">
        <v>1</v>
      </c>
      <c r="F4552">
        <v>3</v>
      </c>
      <c r="G4552" t="s">
        <v>5862</v>
      </c>
    </row>
    <row r="4553" spans="1:9" x14ac:dyDescent="0.25">
      <c r="A4553" t="s">
        <v>5915</v>
      </c>
      <c r="B4553" s="1">
        <v>42237</v>
      </c>
      <c r="C4553" s="2">
        <v>0.47549768518518515</v>
      </c>
      <c r="D4553">
        <v>5</v>
      </c>
      <c r="E4553" t="s">
        <v>1</v>
      </c>
      <c r="F4553">
        <v>4</v>
      </c>
      <c r="G4553" t="s">
        <v>5916</v>
      </c>
    </row>
    <row r="4554" spans="1:9" x14ac:dyDescent="0.25">
      <c r="A4554" t="s">
        <v>5917</v>
      </c>
      <c r="B4554" s="1">
        <v>42237</v>
      </c>
      <c r="C4554" s="2">
        <v>0.45641203703703703</v>
      </c>
      <c r="D4554">
        <v>5</v>
      </c>
      <c r="E4554" t="s">
        <v>1</v>
      </c>
      <c r="F4554">
        <v>3</v>
      </c>
      <c r="G4554" t="s">
        <v>5731</v>
      </c>
    </row>
    <row r="4555" spans="1:9" x14ac:dyDescent="0.25">
      <c r="A4555" t="s">
        <v>5918</v>
      </c>
      <c r="B4555" s="1">
        <v>42237</v>
      </c>
      <c r="C4555" s="2">
        <v>0.45415509259259257</v>
      </c>
      <c r="D4555">
        <v>5</v>
      </c>
      <c r="E4555" t="s">
        <v>17</v>
      </c>
      <c r="F4555">
        <v>3</v>
      </c>
      <c r="G4555" t="s">
        <v>5919</v>
      </c>
      <c r="H4555">
        <v>47.409301999999997</v>
      </c>
      <c r="I4555">
        <v>-122.465656</v>
      </c>
    </row>
    <row r="4556" spans="1:9" x14ac:dyDescent="0.25">
      <c r="A4556" t="s">
        <v>5920</v>
      </c>
      <c r="B4556" s="1">
        <v>42237</v>
      </c>
      <c r="C4556" s="2">
        <v>0.45414351851851853</v>
      </c>
      <c r="D4556">
        <v>5</v>
      </c>
      <c r="E4556" t="s">
        <v>1</v>
      </c>
      <c r="F4556">
        <v>3</v>
      </c>
      <c r="G4556" t="s">
        <v>5921</v>
      </c>
    </row>
    <row r="4557" spans="1:9" x14ac:dyDescent="0.25">
      <c r="A4557" t="s">
        <v>5922</v>
      </c>
      <c r="B4557" s="1">
        <v>42237</v>
      </c>
      <c r="C4557" s="2">
        <v>0.43788194444444445</v>
      </c>
      <c r="D4557">
        <v>5</v>
      </c>
      <c r="E4557" t="s">
        <v>1</v>
      </c>
      <c r="F4557">
        <v>4</v>
      </c>
      <c r="G4557" t="s">
        <v>5923</v>
      </c>
    </row>
    <row r="4558" spans="1:9" x14ac:dyDescent="0.25">
      <c r="A4558" t="s">
        <v>5924</v>
      </c>
      <c r="B4558" s="1">
        <v>42237</v>
      </c>
      <c r="C4558" s="2">
        <v>0.42481481481481481</v>
      </c>
      <c r="D4558">
        <v>5</v>
      </c>
      <c r="E4558" t="s">
        <v>1</v>
      </c>
      <c r="F4558">
        <v>4</v>
      </c>
      <c r="G4558" t="s">
        <v>5923</v>
      </c>
    </row>
    <row r="4559" spans="1:9" x14ac:dyDescent="0.25">
      <c r="A4559" t="s">
        <v>5925</v>
      </c>
      <c r="B4559" s="1">
        <v>42237</v>
      </c>
      <c r="C4559" s="2">
        <v>0.40674768518518517</v>
      </c>
      <c r="D4559">
        <v>5</v>
      </c>
      <c r="E4559" t="s">
        <v>1</v>
      </c>
      <c r="F4559">
        <v>4</v>
      </c>
      <c r="G4559" t="s">
        <v>5926</v>
      </c>
    </row>
    <row r="4560" spans="1:9" x14ac:dyDescent="0.25">
      <c r="A4560" t="s">
        <v>5927</v>
      </c>
      <c r="B4560" s="1">
        <v>42237</v>
      </c>
      <c r="C4560" s="2">
        <v>0.40143518518518517</v>
      </c>
      <c r="D4560">
        <v>5</v>
      </c>
      <c r="E4560" t="s">
        <v>1</v>
      </c>
      <c r="F4560">
        <v>4</v>
      </c>
      <c r="G4560" t="s">
        <v>5926</v>
      </c>
    </row>
    <row r="4561" spans="1:9" x14ac:dyDescent="0.25">
      <c r="A4561" t="s">
        <v>5928</v>
      </c>
      <c r="B4561" s="1">
        <v>42237</v>
      </c>
      <c r="C4561" s="2">
        <v>0.39924768518518516</v>
      </c>
      <c r="D4561">
        <v>5</v>
      </c>
      <c r="E4561" t="s">
        <v>1</v>
      </c>
      <c r="F4561">
        <v>4</v>
      </c>
      <c r="G4561" t="s">
        <v>5929</v>
      </c>
    </row>
    <row r="4562" spans="1:9" x14ac:dyDescent="0.25">
      <c r="A4562" t="s">
        <v>5930</v>
      </c>
      <c r="B4562" s="1">
        <v>42237</v>
      </c>
      <c r="C4562" s="2">
        <v>0.37729166666666664</v>
      </c>
      <c r="D4562">
        <v>5</v>
      </c>
      <c r="E4562" t="s">
        <v>94</v>
      </c>
      <c r="G4562" t="s">
        <v>5931</v>
      </c>
    </row>
    <row r="4563" spans="1:9" x14ac:dyDescent="0.25">
      <c r="A4563" t="s">
        <v>5932</v>
      </c>
      <c r="B4563" s="1">
        <v>42237</v>
      </c>
      <c r="C4563" s="2">
        <v>0.37363425925925925</v>
      </c>
      <c r="D4563">
        <v>5</v>
      </c>
      <c r="E4563" t="s">
        <v>1</v>
      </c>
      <c r="F4563">
        <v>4</v>
      </c>
      <c r="G4563" t="s">
        <v>5933</v>
      </c>
    </row>
    <row r="4564" spans="1:9" x14ac:dyDescent="0.25">
      <c r="A4564" t="s">
        <v>5934</v>
      </c>
      <c r="B4564" s="1">
        <v>42237</v>
      </c>
      <c r="C4564" s="2">
        <v>1.9942129629629629E-2</v>
      </c>
      <c r="D4564">
        <v>5</v>
      </c>
      <c r="E4564" t="s">
        <v>1</v>
      </c>
      <c r="F4564">
        <v>4</v>
      </c>
      <c r="G4564" t="s">
        <v>5929</v>
      </c>
    </row>
    <row r="4565" spans="1:9" x14ac:dyDescent="0.25">
      <c r="A4565" t="s">
        <v>5935</v>
      </c>
      <c r="B4565" s="1">
        <v>42236</v>
      </c>
      <c r="C4565" s="2">
        <v>0.8792592592592593</v>
      </c>
      <c r="D4565">
        <v>4</v>
      </c>
      <c r="E4565" t="s">
        <v>1</v>
      </c>
      <c r="F4565">
        <v>4</v>
      </c>
      <c r="G4565" t="s">
        <v>5936</v>
      </c>
    </row>
    <row r="4566" spans="1:9" x14ac:dyDescent="0.25">
      <c r="A4566" t="s">
        <v>5937</v>
      </c>
      <c r="B4566" s="1">
        <v>42236</v>
      </c>
      <c r="C4566" s="2">
        <v>0.87851851851851848</v>
      </c>
      <c r="D4566">
        <v>4</v>
      </c>
      <c r="E4566" t="s">
        <v>1</v>
      </c>
      <c r="F4566">
        <v>4</v>
      </c>
      <c r="G4566" t="s">
        <v>5936</v>
      </c>
    </row>
    <row r="4567" spans="1:9" x14ac:dyDescent="0.25">
      <c r="A4567" t="s">
        <v>5938</v>
      </c>
      <c r="B4567" s="1">
        <v>42236</v>
      </c>
      <c r="C4567" s="2">
        <v>0.83362268518518512</v>
      </c>
      <c r="D4567">
        <v>4</v>
      </c>
      <c r="E4567" t="s">
        <v>17</v>
      </c>
      <c r="F4567">
        <v>4</v>
      </c>
      <c r="G4567" t="s">
        <v>5939</v>
      </c>
      <c r="H4567">
        <v>47.792571187019298</v>
      </c>
      <c r="I4567">
        <v>-122.479302473366</v>
      </c>
    </row>
    <row r="4568" spans="1:9" x14ac:dyDescent="0.25">
      <c r="A4568" t="s">
        <v>5940</v>
      </c>
      <c r="B4568" s="1">
        <v>42236</v>
      </c>
      <c r="C4568" s="2">
        <v>0.83302083333333332</v>
      </c>
      <c r="D4568">
        <v>4</v>
      </c>
      <c r="E4568" t="s">
        <v>1</v>
      </c>
      <c r="F4568">
        <v>4</v>
      </c>
      <c r="G4568" t="s">
        <v>5939</v>
      </c>
    </row>
    <row r="4569" spans="1:9" x14ac:dyDescent="0.25">
      <c r="A4569" t="s">
        <v>5941</v>
      </c>
      <c r="B4569" s="1">
        <v>42236</v>
      </c>
      <c r="C4569" s="2">
        <v>0.78038194444444453</v>
      </c>
      <c r="D4569">
        <v>4</v>
      </c>
      <c r="E4569" t="s">
        <v>17</v>
      </c>
      <c r="F4569">
        <v>4</v>
      </c>
      <c r="G4569" t="s">
        <v>5942</v>
      </c>
      <c r="H4569">
        <v>47.609160199999998</v>
      </c>
      <c r="I4569">
        <v>-122.40979249999999</v>
      </c>
    </row>
    <row r="4570" spans="1:9" x14ac:dyDescent="0.25">
      <c r="A4570" t="s">
        <v>5943</v>
      </c>
      <c r="B4570" s="1">
        <v>42236</v>
      </c>
      <c r="C4570" s="2">
        <v>0.78033564814814815</v>
      </c>
      <c r="D4570">
        <v>4</v>
      </c>
      <c r="E4570" t="s">
        <v>1</v>
      </c>
      <c r="F4570">
        <v>4</v>
      </c>
      <c r="G4570" t="s">
        <v>5942</v>
      </c>
    </row>
    <row r="4571" spans="1:9" x14ac:dyDescent="0.25">
      <c r="A4571" t="s">
        <v>5944</v>
      </c>
      <c r="B4571" s="1">
        <v>42236</v>
      </c>
      <c r="C4571" s="2">
        <v>0.74709490740740747</v>
      </c>
      <c r="D4571">
        <v>4</v>
      </c>
      <c r="E4571" t="s">
        <v>1</v>
      </c>
      <c r="F4571">
        <v>4</v>
      </c>
      <c r="G4571" t="s">
        <v>5945</v>
      </c>
    </row>
    <row r="4572" spans="1:9" x14ac:dyDescent="0.25">
      <c r="A4572" t="s">
        <v>5946</v>
      </c>
      <c r="B4572" s="1">
        <v>42236</v>
      </c>
      <c r="C4572" s="2">
        <v>0.73195601851851855</v>
      </c>
      <c r="D4572">
        <v>4</v>
      </c>
      <c r="E4572" t="s">
        <v>1</v>
      </c>
      <c r="F4572">
        <v>4</v>
      </c>
      <c r="G4572" t="s">
        <v>5945</v>
      </c>
    </row>
    <row r="4573" spans="1:9" x14ac:dyDescent="0.25">
      <c r="A4573" t="s">
        <v>5947</v>
      </c>
      <c r="B4573" s="1">
        <v>42236</v>
      </c>
      <c r="C4573" s="2">
        <v>0.718287037037037</v>
      </c>
      <c r="D4573">
        <v>4</v>
      </c>
      <c r="E4573" t="s">
        <v>1</v>
      </c>
      <c r="F4573">
        <v>4</v>
      </c>
      <c r="G4573" t="s">
        <v>5848</v>
      </c>
    </row>
    <row r="4574" spans="1:9" x14ac:dyDescent="0.25">
      <c r="A4574" t="s">
        <v>5948</v>
      </c>
      <c r="B4574" s="1">
        <v>42236</v>
      </c>
      <c r="C4574" s="2">
        <v>0.7182291666666667</v>
      </c>
      <c r="D4574">
        <v>4</v>
      </c>
      <c r="E4574" t="s">
        <v>1</v>
      </c>
      <c r="F4574">
        <v>4</v>
      </c>
      <c r="G4574" t="s">
        <v>5945</v>
      </c>
    </row>
    <row r="4575" spans="1:9" x14ac:dyDescent="0.25">
      <c r="A4575" t="s">
        <v>5949</v>
      </c>
      <c r="B4575" s="1">
        <v>42236</v>
      </c>
      <c r="C4575" s="2">
        <v>0.70982638888888883</v>
      </c>
      <c r="D4575">
        <v>4</v>
      </c>
      <c r="E4575" t="s">
        <v>1</v>
      </c>
      <c r="F4575">
        <v>4</v>
      </c>
      <c r="G4575" t="s">
        <v>5950</v>
      </c>
    </row>
    <row r="4576" spans="1:9" x14ac:dyDescent="0.25">
      <c r="A4576" t="s">
        <v>5951</v>
      </c>
      <c r="B4576" s="1">
        <v>42236</v>
      </c>
      <c r="C4576" s="2">
        <v>0.69034722222222233</v>
      </c>
      <c r="D4576">
        <v>4</v>
      </c>
      <c r="E4576" t="s">
        <v>1</v>
      </c>
      <c r="F4576">
        <v>4</v>
      </c>
      <c r="G4576" t="s">
        <v>5848</v>
      </c>
    </row>
    <row r="4577" spans="1:9" x14ac:dyDescent="0.25">
      <c r="A4577" t="s">
        <v>5952</v>
      </c>
      <c r="B4577" s="1">
        <v>42236</v>
      </c>
      <c r="C4577" s="2">
        <v>0.68699074074074085</v>
      </c>
      <c r="D4577">
        <v>4</v>
      </c>
      <c r="E4577" t="s">
        <v>1</v>
      </c>
      <c r="F4577">
        <v>4</v>
      </c>
      <c r="G4577" t="s">
        <v>5950</v>
      </c>
    </row>
    <row r="4578" spans="1:9" x14ac:dyDescent="0.25">
      <c r="A4578" t="s">
        <v>5953</v>
      </c>
      <c r="B4578" s="1">
        <v>42236</v>
      </c>
      <c r="C4578" s="2">
        <v>0.68648148148148147</v>
      </c>
      <c r="D4578">
        <v>4</v>
      </c>
      <c r="E4578" t="s">
        <v>1</v>
      </c>
      <c r="F4578">
        <v>4</v>
      </c>
      <c r="G4578" t="s">
        <v>5950</v>
      </c>
    </row>
    <row r="4579" spans="1:9" x14ac:dyDescent="0.25">
      <c r="A4579" t="s">
        <v>5954</v>
      </c>
      <c r="B4579" s="1">
        <v>42236</v>
      </c>
      <c r="C4579" s="2">
        <v>0.67578703703703702</v>
      </c>
      <c r="D4579">
        <v>4</v>
      </c>
      <c r="E4579" t="s">
        <v>1</v>
      </c>
      <c r="F4579">
        <v>4</v>
      </c>
      <c r="G4579" t="s">
        <v>5848</v>
      </c>
    </row>
    <row r="4580" spans="1:9" x14ac:dyDescent="0.25">
      <c r="A4580" t="s">
        <v>5955</v>
      </c>
      <c r="B4580" s="1">
        <v>42236</v>
      </c>
      <c r="C4580" s="2">
        <v>0.65789351851851852</v>
      </c>
      <c r="D4580">
        <v>4</v>
      </c>
      <c r="E4580" t="s">
        <v>1</v>
      </c>
      <c r="F4580">
        <v>3</v>
      </c>
      <c r="G4580" t="s">
        <v>5956</v>
      </c>
    </row>
    <row r="4581" spans="1:9" x14ac:dyDescent="0.25">
      <c r="A4581" t="s">
        <v>5957</v>
      </c>
      <c r="B4581" s="1">
        <v>42236</v>
      </c>
      <c r="C4581" s="2">
        <v>0.60113425925925923</v>
      </c>
      <c r="D4581">
        <v>4</v>
      </c>
      <c r="E4581" t="s">
        <v>94</v>
      </c>
      <c r="F4581">
        <v>4</v>
      </c>
      <c r="G4581" t="s">
        <v>5958</v>
      </c>
    </row>
    <row r="4582" spans="1:9" x14ac:dyDescent="0.25">
      <c r="A4582" t="s">
        <v>5959</v>
      </c>
      <c r="B4582" s="1">
        <v>42236</v>
      </c>
      <c r="C4582" s="2">
        <v>0.58240740740740737</v>
      </c>
      <c r="D4582">
        <v>4</v>
      </c>
      <c r="E4582" t="s">
        <v>17</v>
      </c>
      <c r="G4582" t="s">
        <v>5960</v>
      </c>
    </row>
    <row r="4583" spans="1:9" x14ac:dyDescent="0.25">
      <c r="A4583" t="s">
        <v>5961</v>
      </c>
      <c r="B4583" s="1">
        <v>42236</v>
      </c>
      <c r="C4583" s="2">
        <v>0.57935185185185178</v>
      </c>
      <c r="D4583">
        <v>4</v>
      </c>
      <c r="E4583" t="s">
        <v>17</v>
      </c>
      <c r="F4583">
        <v>4</v>
      </c>
      <c r="G4583" t="s">
        <v>5942</v>
      </c>
      <c r="H4583">
        <v>47.537184199999999</v>
      </c>
      <c r="I4583">
        <v>-121.86313749999999</v>
      </c>
    </row>
    <row r="4584" spans="1:9" x14ac:dyDescent="0.25">
      <c r="A4584" t="s">
        <v>5962</v>
      </c>
      <c r="B4584" s="1">
        <v>42236</v>
      </c>
      <c r="C4584" s="2">
        <v>0.57924768518518521</v>
      </c>
      <c r="D4584">
        <v>4</v>
      </c>
      <c r="E4584" t="s">
        <v>1</v>
      </c>
      <c r="F4584">
        <v>4</v>
      </c>
      <c r="G4584" t="s">
        <v>5942</v>
      </c>
    </row>
    <row r="4585" spans="1:9" x14ac:dyDescent="0.25">
      <c r="A4585" t="s">
        <v>5963</v>
      </c>
      <c r="B4585" s="1">
        <v>42236</v>
      </c>
      <c r="C4585" s="2">
        <v>0.55653935185185188</v>
      </c>
      <c r="D4585">
        <v>4</v>
      </c>
      <c r="E4585" t="s">
        <v>1</v>
      </c>
      <c r="F4585">
        <v>4</v>
      </c>
      <c r="G4585" t="s">
        <v>5945</v>
      </c>
    </row>
    <row r="4586" spans="1:9" x14ac:dyDescent="0.25">
      <c r="A4586" t="s">
        <v>5964</v>
      </c>
      <c r="B4586" s="1">
        <v>42236</v>
      </c>
      <c r="C4586" s="2">
        <v>0.41704861111111113</v>
      </c>
      <c r="D4586">
        <v>4</v>
      </c>
      <c r="E4586" t="s">
        <v>1</v>
      </c>
      <c r="F4586">
        <v>4</v>
      </c>
      <c r="G4586" t="s">
        <v>5965</v>
      </c>
    </row>
    <row r="4587" spans="1:9" x14ac:dyDescent="0.25">
      <c r="A4587" t="s">
        <v>5966</v>
      </c>
      <c r="B4587" s="1">
        <v>42236</v>
      </c>
      <c r="C4587" s="2">
        <v>0.41703703703703704</v>
      </c>
      <c r="D4587">
        <v>4</v>
      </c>
      <c r="E4587" t="s">
        <v>1</v>
      </c>
      <c r="F4587">
        <v>4</v>
      </c>
      <c r="G4587" t="s">
        <v>5965</v>
      </c>
    </row>
    <row r="4588" spans="1:9" x14ac:dyDescent="0.25">
      <c r="A4588" t="s">
        <v>5967</v>
      </c>
      <c r="B4588" s="1">
        <v>42236</v>
      </c>
      <c r="C4588" s="2">
        <v>0.4150578703703704</v>
      </c>
      <c r="D4588">
        <v>4</v>
      </c>
      <c r="E4588" t="s">
        <v>1</v>
      </c>
      <c r="F4588">
        <v>4</v>
      </c>
      <c r="G4588" t="s">
        <v>5968</v>
      </c>
    </row>
    <row r="4589" spans="1:9" x14ac:dyDescent="0.25">
      <c r="A4589" t="s">
        <v>5969</v>
      </c>
      <c r="B4589" s="1">
        <v>42236</v>
      </c>
      <c r="C4589" s="2">
        <v>0.41133101851851855</v>
      </c>
      <c r="D4589">
        <v>4</v>
      </c>
      <c r="E4589" t="s">
        <v>1</v>
      </c>
      <c r="F4589">
        <v>4</v>
      </c>
      <c r="G4589" t="s">
        <v>5965</v>
      </c>
    </row>
    <row r="4590" spans="1:9" x14ac:dyDescent="0.25">
      <c r="A4590" t="s">
        <v>5970</v>
      </c>
      <c r="B4590" s="1">
        <v>42236</v>
      </c>
      <c r="C4590" s="2">
        <v>0.40535879629629629</v>
      </c>
      <c r="D4590">
        <v>4</v>
      </c>
      <c r="E4590" t="s">
        <v>17</v>
      </c>
      <c r="F4590">
        <v>4.2</v>
      </c>
      <c r="G4590" t="s">
        <v>5971</v>
      </c>
      <c r="H4590">
        <v>47.667746342301697</v>
      </c>
      <c r="I4590">
        <v>-122.32564428431</v>
      </c>
    </row>
    <row r="4591" spans="1:9" x14ac:dyDescent="0.25">
      <c r="A4591" t="s">
        <v>5972</v>
      </c>
      <c r="B4591" s="1">
        <v>42236</v>
      </c>
      <c r="C4591" s="2">
        <v>0.40535879629629629</v>
      </c>
      <c r="D4591">
        <v>4</v>
      </c>
      <c r="E4591" t="s">
        <v>1</v>
      </c>
      <c r="F4591">
        <v>4.2</v>
      </c>
      <c r="G4591" t="s">
        <v>5971</v>
      </c>
    </row>
    <row r="4592" spans="1:9" x14ac:dyDescent="0.25">
      <c r="A4592" t="s">
        <v>5973</v>
      </c>
      <c r="B4592" s="1">
        <v>42236</v>
      </c>
      <c r="C4592" s="2">
        <v>0.32973379629629629</v>
      </c>
      <c r="D4592">
        <v>4</v>
      </c>
      <c r="E4592" t="s">
        <v>94</v>
      </c>
      <c r="G4592" t="s">
        <v>5974</v>
      </c>
    </row>
    <row r="4593" spans="1:9" x14ac:dyDescent="0.25">
      <c r="A4593" t="s">
        <v>5975</v>
      </c>
      <c r="B4593" s="1">
        <v>42236</v>
      </c>
      <c r="C4593" s="2">
        <v>0.32708333333333334</v>
      </c>
      <c r="D4593">
        <v>4</v>
      </c>
      <c r="E4593" t="s">
        <v>1</v>
      </c>
      <c r="F4593">
        <v>4</v>
      </c>
      <c r="G4593" t="s">
        <v>5976</v>
      </c>
    </row>
    <row r="4594" spans="1:9" x14ac:dyDescent="0.25">
      <c r="A4594" t="s">
        <v>5977</v>
      </c>
      <c r="B4594" s="1">
        <v>42236</v>
      </c>
      <c r="C4594" s="2">
        <v>0.30887731481481479</v>
      </c>
      <c r="D4594">
        <v>4</v>
      </c>
      <c r="E4594" t="s">
        <v>17</v>
      </c>
      <c r="F4594">
        <v>4</v>
      </c>
      <c r="G4594" t="s">
        <v>5976</v>
      </c>
      <c r="H4594">
        <v>47.564330790191804</v>
      </c>
      <c r="I4594">
        <v>-122.624433618038</v>
      </c>
    </row>
    <row r="4595" spans="1:9" x14ac:dyDescent="0.25">
      <c r="A4595" t="s">
        <v>5978</v>
      </c>
      <c r="B4595" s="1">
        <v>42236</v>
      </c>
      <c r="C4595" s="2">
        <v>0.30885416666666665</v>
      </c>
      <c r="D4595">
        <v>4</v>
      </c>
      <c r="E4595" t="s">
        <v>1</v>
      </c>
      <c r="F4595">
        <v>4</v>
      </c>
      <c r="G4595" t="s">
        <v>5976</v>
      </c>
    </row>
    <row r="4596" spans="1:9" x14ac:dyDescent="0.25">
      <c r="A4596" t="s">
        <v>5979</v>
      </c>
      <c r="B4596" s="1">
        <v>42236</v>
      </c>
      <c r="C4596" s="2">
        <v>0.26428240740740744</v>
      </c>
      <c r="D4596">
        <v>4</v>
      </c>
      <c r="E4596" t="s">
        <v>1</v>
      </c>
      <c r="F4596">
        <v>4.2</v>
      </c>
      <c r="G4596" t="s">
        <v>5980</v>
      </c>
    </row>
    <row r="4597" spans="1:9" x14ac:dyDescent="0.25">
      <c r="A4597" t="s">
        <v>5981</v>
      </c>
      <c r="B4597" s="1">
        <v>42236</v>
      </c>
      <c r="C4597" s="2">
        <v>0.23657407407407408</v>
      </c>
      <c r="D4597">
        <v>4</v>
      </c>
      <c r="E4597" t="s">
        <v>1</v>
      </c>
      <c r="F4597">
        <v>4.2</v>
      </c>
      <c r="G4597" t="s">
        <v>5982</v>
      </c>
    </row>
    <row r="4598" spans="1:9" x14ac:dyDescent="0.25">
      <c r="A4598" t="s">
        <v>5983</v>
      </c>
      <c r="B4598" s="1">
        <v>42235</v>
      </c>
      <c r="C4598" s="2">
        <v>0.97645833333333332</v>
      </c>
      <c r="D4598">
        <v>3</v>
      </c>
      <c r="E4598" t="s">
        <v>1</v>
      </c>
      <c r="F4598">
        <v>4.2</v>
      </c>
      <c r="G4598" t="s">
        <v>5982</v>
      </c>
    </row>
    <row r="4599" spans="1:9" x14ac:dyDescent="0.25">
      <c r="A4599" t="s">
        <v>5984</v>
      </c>
      <c r="B4599" s="1">
        <v>42235</v>
      </c>
      <c r="C4599" s="2">
        <v>0.85952546296296306</v>
      </c>
      <c r="D4599">
        <v>3</v>
      </c>
      <c r="E4599" t="s">
        <v>1</v>
      </c>
      <c r="F4599">
        <v>4</v>
      </c>
      <c r="G4599" t="s">
        <v>5985</v>
      </c>
    </row>
    <row r="4600" spans="1:9" x14ac:dyDescent="0.25">
      <c r="A4600" t="s">
        <v>5986</v>
      </c>
      <c r="B4600" s="1">
        <v>42235</v>
      </c>
      <c r="C4600" s="2">
        <v>0.85222222222222221</v>
      </c>
      <c r="D4600">
        <v>3</v>
      </c>
      <c r="E4600" t="s">
        <v>1</v>
      </c>
      <c r="F4600">
        <v>3</v>
      </c>
      <c r="G4600" t="s">
        <v>5987</v>
      </c>
    </row>
    <row r="4601" spans="1:9" x14ac:dyDescent="0.25">
      <c r="A4601" t="s">
        <v>5988</v>
      </c>
      <c r="B4601" s="1">
        <v>42235</v>
      </c>
      <c r="C4601" s="2">
        <v>0.8518634259259259</v>
      </c>
      <c r="D4601">
        <v>3</v>
      </c>
      <c r="E4601" t="s">
        <v>1</v>
      </c>
      <c r="F4601">
        <v>3</v>
      </c>
      <c r="G4601" t="s">
        <v>5987</v>
      </c>
    </row>
    <row r="4602" spans="1:9" x14ac:dyDescent="0.25">
      <c r="A4602" t="s">
        <v>5989</v>
      </c>
      <c r="B4602" s="1">
        <v>42235</v>
      </c>
      <c r="C4602" s="2">
        <v>0.74043981481481491</v>
      </c>
      <c r="D4602">
        <v>3</v>
      </c>
      <c r="E4602" t="s">
        <v>1</v>
      </c>
      <c r="F4602">
        <v>3</v>
      </c>
      <c r="G4602" t="s">
        <v>5956</v>
      </c>
    </row>
    <row r="4603" spans="1:9" x14ac:dyDescent="0.25">
      <c r="A4603" t="s">
        <v>5990</v>
      </c>
      <c r="B4603" s="1">
        <v>42235</v>
      </c>
      <c r="C4603" s="2">
        <v>0.7119212962962963</v>
      </c>
      <c r="D4603">
        <v>3</v>
      </c>
      <c r="E4603" t="s">
        <v>1</v>
      </c>
      <c r="F4603">
        <v>4</v>
      </c>
      <c r="G4603" t="s">
        <v>5991</v>
      </c>
    </row>
    <row r="4604" spans="1:9" x14ac:dyDescent="0.25">
      <c r="A4604" t="s">
        <v>5992</v>
      </c>
      <c r="B4604" s="1">
        <v>42235</v>
      </c>
      <c r="C4604" s="2">
        <v>0.69034722222222233</v>
      </c>
      <c r="D4604">
        <v>3</v>
      </c>
      <c r="E4604" t="s">
        <v>1</v>
      </c>
      <c r="F4604">
        <v>3</v>
      </c>
      <c r="G4604" t="s">
        <v>5956</v>
      </c>
    </row>
    <row r="4605" spans="1:9" x14ac:dyDescent="0.25">
      <c r="A4605" t="s">
        <v>5993</v>
      </c>
      <c r="B4605" s="1">
        <v>42235</v>
      </c>
      <c r="C4605" s="2">
        <v>0.68490740740740741</v>
      </c>
      <c r="D4605">
        <v>3</v>
      </c>
      <c r="E4605" t="s">
        <v>17</v>
      </c>
      <c r="F4605">
        <v>4</v>
      </c>
      <c r="G4605" t="s">
        <v>5994</v>
      </c>
      <c r="H4605">
        <v>47.617455124854999</v>
      </c>
      <c r="I4605">
        <v>-122.20133006572701</v>
      </c>
    </row>
    <row r="4606" spans="1:9" x14ac:dyDescent="0.25">
      <c r="A4606" t="s">
        <v>5995</v>
      </c>
      <c r="B4606" s="1">
        <v>42235</v>
      </c>
      <c r="C4606" s="2">
        <v>0.68490740740740741</v>
      </c>
      <c r="D4606">
        <v>3</v>
      </c>
      <c r="E4606" t="s">
        <v>1</v>
      </c>
      <c r="F4606">
        <v>4</v>
      </c>
      <c r="G4606" t="s">
        <v>5994</v>
      </c>
    </row>
    <row r="4607" spans="1:9" x14ac:dyDescent="0.25">
      <c r="A4607" t="s">
        <v>5996</v>
      </c>
      <c r="B4607" s="1">
        <v>42235</v>
      </c>
      <c r="C4607" s="2">
        <v>0.67012731481481491</v>
      </c>
      <c r="D4607">
        <v>3</v>
      </c>
      <c r="E4607" t="s">
        <v>17</v>
      </c>
      <c r="G4607" t="s">
        <v>5997</v>
      </c>
    </row>
    <row r="4608" spans="1:9" x14ac:dyDescent="0.25">
      <c r="A4608" t="s">
        <v>5998</v>
      </c>
      <c r="B4608" s="1">
        <v>42235</v>
      </c>
      <c r="C4608" s="2">
        <v>0.65947916666666673</v>
      </c>
      <c r="D4608">
        <v>3</v>
      </c>
      <c r="E4608" t="s">
        <v>94</v>
      </c>
      <c r="F4608">
        <v>4</v>
      </c>
      <c r="G4608" t="s">
        <v>5991</v>
      </c>
    </row>
    <row r="4609" spans="1:7" x14ac:dyDescent="0.25">
      <c r="A4609" t="s">
        <v>5999</v>
      </c>
      <c r="B4609" s="1">
        <v>42235</v>
      </c>
      <c r="C4609" s="2">
        <v>0.65781250000000002</v>
      </c>
      <c r="D4609">
        <v>3</v>
      </c>
      <c r="E4609" t="s">
        <v>94</v>
      </c>
      <c r="F4609">
        <v>4</v>
      </c>
      <c r="G4609" t="s">
        <v>6000</v>
      </c>
    </row>
    <row r="4610" spans="1:7" x14ac:dyDescent="0.25">
      <c r="A4610" t="s">
        <v>6001</v>
      </c>
      <c r="B4610" s="1">
        <v>42235</v>
      </c>
      <c r="C4610" s="2">
        <v>0.62579861111111112</v>
      </c>
      <c r="D4610">
        <v>3</v>
      </c>
      <c r="E4610" t="s">
        <v>1</v>
      </c>
      <c r="F4610">
        <v>4</v>
      </c>
      <c r="G4610" t="s">
        <v>6002</v>
      </c>
    </row>
    <row r="4611" spans="1:7" x14ac:dyDescent="0.25">
      <c r="A4611" t="s">
        <v>6003</v>
      </c>
      <c r="B4611" s="1">
        <v>42235</v>
      </c>
      <c r="C4611" s="2">
        <v>0.61563657407407402</v>
      </c>
      <c r="D4611">
        <v>3</v>
      </c>
      <c r="E4611" t="s">
        <v>94</v>
      </c>
      <c r="F4611">
        <v>4</v>
      </c>
      <c r="G4611" t="s">
        <v>5830</v>
      </c>
    </row>
    <row r="4612" spans="1:7" x14ac:dyDescent="0.25">
      <c r="A4612" t="s">
        <v>6004</v>
      </c>
      <c r="B4612" s="1">
        <v>42235</v>
      </c>
      <c r="C4612" s="2">
        <v>0.59547453703703701</v>
      </c>
      <c r="D4612">
        <v>3</v>
      </c>
      <c r="E4612" t="s">
        <v>1</v>
      </c>
      <c r="F4612">
        <v>4</v>
      </c>
      <c r="G4612" t="s">
        <v>5832</v>
      </c>
    </row>
    <row r="4613" spans="1:7" x14ac:dyDescent="0.25">
      <c r="A4613" t="s">
        <v>6005</v>
      </c>
      <c r="B4613" s="1">
        <v>42235</v>
      </c>
      <c r="C4613" s="2">
        <v>0.57281250000000006</v>
      </c>
      <c r="D4613">
        <v>3</v>
      </c>
      <c r="E4613" t="s">
        <v>1</v>
      </c>
      <c r="F4613">
        <v>4</v>
      </c>
      <c r="G4613" t="s">
        <v>5713</v>
      </c>
    </row>
    <row r="4614" spans="1:7" x14ac:dyDescent="0.25">
      <c r="A4614" t="s">
        <v>6006</v>
      </c>
      <c r="B4614" s="1">
        <v>42235</v>
      </c>
      <c r="C4614" s="2">
        <v>0.55716435185185187</v>
      </c>
      <c r="D4614">
        <v>3</v>
      </c>
      <c r="E4614" t="s">
        <v>1</v>
      </c>
      <c r="F4614">
        <v>4</v>
      </c>
      <c r="G4614" t="s">
        <v>5834</v>
      </c>
    </row>
    <row r="4615" spans="1:7" x14ac:dyDescent="0.25">
      <c r="A4615" t="s">
        <v>6007</v>
      </c>
      <c r="B4615" s="1">
        <v>42235</v>
      </c>
      <c r="C4615" s="2">
        <v>0.55063657407407407</v>
      </c>
      <c r="D4615">
        <v>3</v>
      </c>
      <c r="E4615" t="s">
        <v>1</v>
      </c>
      <c r="F4615">
        <v>4.2</v>
      </c>
      <c r="G4615" t="s">
        <v>5835</v>
      </c>
    </row>
    <row r="4616" spans="1:7" x14ac:dyDescent="0.25">
      <c r="A4616" t="s">
        <v>6008</v>
      </c>
      <c r="B4616" s="1">
        <v>42235</v>
      </c>
      <c r="C4616" s="2">
        <v>0.53590277777777773</v>
      </c>
      <c r="D4616">
        <v>3</v>
      </c>
      <c r="E4616" t="s">
        <v>1</v>
      </c>
      <c r="F4616">
        <v>4.2</v>
      </c>
      <c r="G4616" t="s">
        <v>5835</v>
      </c>
    </row>
    <row r="4617" spans="1:7" x14ac:dyDescent="0.25">
      <c r="A4617" t="s">
        <v>6009</v>
      </c>
      <c r="B4617" s="1">
        <v>42235</v>
      </c>
      <c r="C4617" s="2">
        <v>0.52278935185185182</v>
      </c>
      <c r="D4617">
        <v>3</v>
      </c>
      <c r="E4617" t="s">
        <v>1</v>
      </c>
      <c r="F4617">
        <v>4</v>
      </c>
      <c r="G4617" t="s">
        <v>5991</v>
      </c>
    </row>
    <row r="4618" spans="1:7" x14ac:dyDescent="0.25">
      <c r="A4618" t="s">
        <v>6010</v>
      </c>
      <c r="B4618" s="1">
        <v>42235</v>
      </c>
      <c r="C4618" s="2">
        <v>0.50737268518518519</v>
      </c>
      <c r="D4618">
        <v>3</v>
      </c>
      <c r="E4618" t="s">
        <v>1</v>
      </c>
      <c r="F4618">
        <v>4</v>
      </c>
      <c r="G4618" t="s">
        <v>5836</v>
      </c>
    </row>
    <row r="4619" spans="1:7" x14ac:dyDescent="0.25">
      <c r="A4619" t="s">
        <v>6011</v>
      </c>
      <c r="B4619" s="1">
        <v>42235</v>
      </c>
      <c r="C4619" s="2">
        <v>0.50146990740740738</v>
      </c>
      <c r="D4619">
        <v>3</v>
      </c>
      <c r="E4619" t="s">
        <v>1</v>
      </c>
      <c r="F4619">
        <v>4</v>
      </c>
      <c r="G4619" t="s">
        <v>5991</v>
      </c>
    </row>
    <row r="4620" spans="1:7" x14ac:dyDescent="0.25">
      <c r="A4620" t="s">
        <v>6012</v>
      </c>
      <c r="B4620" s="1">
        <v>42235</v>
      </c>
      <c r="C4620" s="2">
        <v>0.50134259259259262</v>
      </c>
      <c r="D4620">
        <v>3</v>
      </c>
      <c r="E4620" t="s">
        <v>1</v>
      </c>
      <c r="F4620">
        <v>4</v>
      </c>
      <c r="G4620" t="s">
        <v>5991</v>
      </c>
    </row>
    <row r="4621" spans="1:7" x14ac:dyDescent="0.25">
      <c r="A4621" t="s">
        <v>6013</v>
      </c>
      <c r="B4621" s="1">
        <v>42235</v>
      </c>
      <c r="C4621" s="2">
        <v>0.48591435185185183</v>
      </c>
      <c r="D4621">
        <v>3</v>
      </c>
      <c r="E4621" t="s">
        <v>1</v>
      </c>
      <c r="F4621">
        <v>4</v>
      </c>
      <c r="G4621" t="s">
        <v>5991</v>
      </c>
    </row>
    <row r="4622" spans="1:7" x14ac:dyDescent="0.25">
      <c r="A4622" t="s">
        <v>6014</v>
      </c>
      <c r="B4622" s="1">
        <v>42235</v>
      </c>
      <c r="C4622" s="2">
        <v>0.45037037037037037</v>
      </c>
      <c r="D4622">
        <v>3</v>
      </c>
      <c r="E4622" t="s">
        <v>1</v>
      </c>
      <c r="F4622">
        <v>4</v>
      </c>
      <c r="G4622" t="s">
        <v>5837</v>
      </c>
    </row>
    <row r="4623" spans="1:7" x14ac:dyDescent="0.25">
      <c r="A4623" t="s">
        <v>6015</v>
      </c>
      <c r="B4623" s="1">
        <v>42235</v>
      </c>
      <c r="C4623" s="2">
        <v>0.450162037037037</v>
      </c>
      <c r="D4623">
        <v>3</v>
      </c>
      <c r="E4623" t="s">
        <v>1</v>
      </c>
      <c r="F4623">
        <v>4</v>
      </c>
      <c r="G4623" t="s">
        <v>5991</v>
      </c>
    </row>
    <row r="4624" spans="1:7" x14ac:dyDescent="0.25">
      <c r="A4624" t="s">
        <v>6016</v>
      </c>
      <c r="B4624" s="1">
        <v>42235</v>
      </c>
      <c r="C4624" s="2">
        <v>0.44604166666666667</v>
      </c>
      <c r="D4624">
        <v>3</v>
      </c>
      <c r="E4624" t="s">
        <v>1</v>
      </c>
      <c r="F4624">
        <v>4</v>
      </c>
      <c r="G4624" t="s">
        <v>5838</v>
      </c>
    </row>
    <row r="4625" spans="1:7" x14ac:dyDescent="0.25">
      <c r="A4625" t="s">
        <v>6017</v>
      </c>
      <c r="B4625" s="1">
        <v>42235</v>
      </c>
      <c r="C4625" s="2">
        <v>0.42615740740740743</v>
      </c>
      <c r="D4625">
        <v>3</v>
      </c>
      <c r="E4625" t="s">
        <v>1</v>
      </c>
      <c r="F4625">
        <v>4</v>
      </c>
      <c r="G4625" t="s">
        <v>5838</v>
      </c>
    </row>
    <row r="4626" spans="1:7" x14ac:dyDescent="0.25">
      <c r="A4626" t="s">
        <v>6018</v>
      </c>
      <c r="B4626" s="1">
        <v>42235</v>
      </c>
      <c r="C4626" s="2">
        <v>0.41880787037037037</v>
      </c>
      <c r="D4626">
        <v>3</v>
      </c>
      <c r="E4626" t="s">
        <v>1</v>
      </c>
      <c r="F4626">
        <v>4</v>
      </c>
      <c r="G4626" t="s">
        <v>5838</v>
      </c>
    </row>
    <row r="4627" spans="1:7" x14ac:dyDescent="0.25">
      <c r="A4627" t="s">
        <v>6019</v>
      </c>
      <c r="B4627" s="1">
        <v>42235</v>
      </c>
      <c r="C4627" s="2">
        <v>0.41601851851851851</v>
      </c>
      <c r="D4627">
        <v>3</v>
      </c>
      <c r="E4627" t="s">
        <v>1</v>
      </c>
      <c r="F4627">
        <v>4</v>
      </c>
      <c r="G4627" t="s">
        <v>5838</v>
      </c>
    </row>
    <row r="4628" spans="1:7" x14ac:dyDescent="0.25">
      <c r="A4628" t="s">
        <v>6020</v>
      </c>
      <c r="B4628" s="1">
        <v>42235</v>
      </c>
      <c r="C4628" s="2">
        <v>0.40983796296296293</v>
      </c>
      <c r="D4628">
        <v>3</v>
      </c>
      <c r="E4628" t="s">
        <v>1</v>
      </c>
      <c r="F4628">
        <v>4</v>
      </c>
      <c r="G4628" t="s">
        <v>5860</v>
      </c>
    </row>
    <row r="4629" spans="1:7" x14ac:dyDescent="0.25">
      <c r="A4629" t="s">
        <v>6021</v>
      </c>
      <c r="B4629" s="1">
        <v>42235</v>
      </c>
      <c r="C4629" s="2">
        <v>0.401400462962963</v>
      </c>
      <c r="D4629">
        <v>3</v>
      </c>
      <c r="E4629" t="s">
        <v>1</v>
      </c>
      <c r="F4629">
        <v>4</v>
      </c>
      <c r="G4629" t="s">
        <v>5837</v>
      </c>
    </row>
    <row r="4630" spans="1:7" x14ac:dyDescent="0.25">
      <c r="A4630" t="s">
        <v>6022</v>
      </c>
      <c r="B4630" s="1">
        <v>42235</v>
      </c>
      <c r="C4630" s="2">
        <v>0.38920138888888883</v>
      </c>
      <c r="D4630">
        <v>3</v>
      </c>
      <c r="E4630" t="s">
        <v>94</v>
      </c>
      <c r="G4630" t="s">
        <v>5839</v>
      </c>
    </row>
    <row r="4631" spans="1:7" x14ac:dyDescent="0.25">
      <c r="A4631" t="s">
        <v>6023</v>
      </c>
      <c r="B4631" s="1">
        <v>42235</v>
      </c>
      <c r="C4631" s="2">
        <v>0.27594907407407404</v>
      </c>
      <c r="D4631">
        <v>3</v>
      </c>
      <c r="E4631" t="s">
        <v>1</v>
      </c>
      <c r="F4631">
        <v>4.2</v>
      </c>
      <c r="G4631" t="s">
        <v>5840</v>
      </c>
    </row>
    <row r="4632" spans="1:7" x14ac:dyDescent="0.25">
      <c r="A4632" t="s">
        <v>6024</v>
      </c>
      <c r="B4632" s="1">
        <v>42235</v>
      </c>
      <c r="C4632" s="2">
        <v>0.27488425925925924</v>
      </c>
      <c r="D4632">
        <v>3</v>
      </c>
      <c r="E4632" t="s">
        <v>1</v>
      </c>
      <c r="F4632">
        <v>4.2</v>
      </c>
      <c r="G4632" t="s">
        <v>5840</v>
      </c>
    </row>
    <row r="4633" spans="1:7" x14ac:dyDescent="0.25">
      <c r="A4633" t="s">
        <v>6025</v>
      </c>
      <c r="B4633" s="1">
        <v>42235</v>
      </c>
      <c r="C4633" s="2">
        <v>0.26887731481481481</v>
      </c>
      <c r="D4633">
        <v>3</v>
      </c>
      <c r="E4633" t="s">
        <v>1</v>
      </c>
      <c r="F4633">
        <v>4.2</v>
      </c>
      <c r="G4633" t="s">
        <v>5841</v>
      </c>
    </row>
    <row r="4634" spans="1:7" x14ac:dyDescent="0.25">
      <c r="A4634" t="s">
        <v>6026</v>
      </c>
      <c r="B4634" s="1">
        <v>42235</v>
      </c>
      <c r="C4634" s="2">
        <v>0.24015046296296297</v>
      </c>
      <c r="D4634">
        <v>3</v>
      </c>
      <c r="E4634" t="s">
        <v>1</v>
      </c>
      <c r="F4634">
        <v>3</v>
      </c>
      <c r="G4634" t="s">
        <v>5843</v>
      </c>
    </row>
    <row r="4635" spans="1:7" x14ac:dyDescent="0.25">
      <c r="A4635" t="s">
        <v>6027</v>
      </c>
      <c r="B4635" s="1">
        <v>42235</v>
      </c>
      <c r="C4635" s="2">
        <v>8.3229166666666674E-2</v>
      </c>
      <c r="D4635">
        <v>3</v>
      </c>
      <c r="E4635" t="s">
        <v>17</v>
      </c>
      <c r="G4635" t="s">
        <v>5845</v>
      </c>
    </row>
    <row r="4636" spans="1:7" x14ac:dyDescent="0.25">
      <c r="A4636" t="s">
        <v>6028</v>
      </c>
      <c r="B4636" s="1">
        <v>42234</v>
      </c>
      <c r="C4636" s="2">
        <v>0.90292824074074074</v>
      </c>
      <c r="D4636">
        <v>2</v>
      </c>
      <c r="E4636" t="s">
        <v>1</v>
      </c>
      <c r="F4636">
        <v>4</v>
      </c>
      <c r="G4636" t="s">
        <v>5832</v>
      </c>
    </row>
    <row r="4637" spans="1:7" x14ac:dyDescent="0.25">
      <c r="A4637" t="s">
        <v>6029</v>
      </c>
      <c r="B4637" s="1">
        <v>42234</v>
      </c>
      <c r="C4637" s="2">
        <v>0.90194444444444455</v>
      </c>
      <c r="D4637">
        <v>2</v>
      </c>
      <c r="E4637" t="s">
        <v>94</v>
      </c>
      <c r="G4637" t="s">
        <v>5847</v>
      </c>
    </row>
    <row r="4638" spans="1:7" x14ac:dyDescent="0.25">
      <c r="A4638" t="s">
        <v>6030</v>
      </c>
      <c r="B4638" s="1">
        <v>42234</v>
      </c>
      <c r="C4638" s="2">
        <v>0.89590277777777771</v>
      </c>
      <c r="D4638">
        <v>2</v>
      </c>
      <c r="E4638" t="s">
        <v>1</v>
      </c>
      <c r="F4638">
        <v>4</v>
      </c>
      <c r="G4638" t="s">
        <v>5832</v>
      </c>
    </row>
    <row r="4639" spans="1:7" x14ac:dyDescent="0.25">
      <c r="A4639" t="s">
        <v>6031</v>
      </c>
      <c r="B4639" s="1">
        <v>42234</v>
      </c>
      <c r="C4639" s="2">
        <v>0.89005787037037043</v>
      </c>
      <c r="D4639">
        <v>2</v>
      </c>
      <c r="E4639" t="s">
        <v>1</v>
      </c>
      <c r="F4639">
        <v>4</v>
      </c>
      <c r="G4639" t="s">
        <v>5832</v>
      </c>
    </row>
    <row r="4640" spans="1:7" x14ac:dyDescent="0.25">
      <c r="A4640" t="s">
        <v>6032</v>
      </c>
      <c r="B4640" s="1">
        <v>42234</v>
      </c>
      <c r="C4640" s="2">
        <v>0.86553240740740733</v>
      </c>
      <c r="D4640">
        <v>2</v>
      </c>
      <c r="E4640" t="s">
        <v>1</v>
      </c>
      <c r="F4640">
        <v>4.2</v>
      </c>
      <c r="G4640" t="s">
        <v>5849</v>
      </c>
    </row>
    <row r="4641" spans="1:9" x14ac:dyDescent="0.25">
      <c r="A4641" t="s">
        <v>6033</v>
      </c>
      <c r="B4641" s="1">
        <v>42234</v>
      </c>
      <c r="C4641" s="2">
        <v>0.84802083333333333</v>
      </c>
      <c r="D4641">
        <v>2</v>
      </c>
      <c r="E4641" t="s">
        <v>1</v>
      </c>
      <c r="F4641">
        <v>4.2</v>
      </c>
      <c r="G4641" t="s">
        <v>5851</v>
      </c>
    </row>
    <row r="4642" spans="1:9" x14ac:dyDescent="0.25">
      <c r="A4642" t="s">
        <v>6034</v>
      </c>
      <c r="B4642" s="1">
        <v>42234</v>
      </c>
      <c r="C4642" s="2">
        <v>0.81494212962962964</v>
      </c>
      <c r="D4642">
        <v>2</v>
      </c>
      <c r="E4642" t="s">
        <v>1</v>
      </c>
      <c r="F4642">
        <v>4</v>
      </c>
      <c r="G4642" t="s">
        <v>5853</v>
      </c>
    </row>
    <row r="4643" spans="1:9" x14ac:dyDescent="0.25">
      <c r="A4643" t="s">
        <v>6035</v>
      </c>
      <c r="B4643" s="1">
        <v>42234</v>
      </c>
      <c r="C4643" s="2">
        <v>0.81491898148148145</v>
      </c>
      <c r="D4643">
        <v>2</v>
      </c>
      <c r="E4643" t="s">
        <v>1</v>
      </c>
      <c r="F4643">
        <v>4</v>
      </c>
      <c r="G4643" t="s">
        <v>5853</v>
      </c>
    </row>
    <row r="4644" spans="1:9" x14ac:dyDescent="0.25">
      <c r="A4644" t="s">
        <v>6036</v>
      </c>
      <c r="B4644" s="1">
        <v>42234</v>
      </c>
      <c r="C4644" s="2">
        <v>0.80832175925925931</v>
      </c>
      <c r="D4644">
        <v>2</v>
      </c>
      <c r="E4644" t="s">
        <v>1</v>
      </c>
      <c r="F4644">
        <v>4</v>
      </c>
      <c r="G4644" t="s">
        <v>5855</v>
      </c>
    </row>
    <row r="4645" spans="1:9" x14ac:dyDescent="0.25">
      <c r="A4645" t="s">
        <v>6037</v>
      </c>
      <c r="B4645" s="1">
        <v>42234</v>
      </c>
      <c r="C4645" s="2">
        <v>0.76225694444444436</v>
      </c>
      <c r="D4645">
        <v>2</v>
      </c>
      <c r="E4645" t="s">
        <v>17</v>
      </c>
      <c r="F4645">
        <v>4</v>
      </c>
      <c r="G4645" t="s">
        <v>5857</v>
      </c>
      <c r="H4645">
        <v>47.590308999999998</v>
      </c>
      <c r="I4645">
        <v>-122.33404400000001</v>
      </c>
    </row>
    <row r="4646" spans="1:9" x14ac:dyDescent="0.25">
      <c r="A4646" t="s">
        <v>6038</v>
      </c>
      <c r="B4646" s="1">
        <v>42234</v>
      </c>
      <c r="C4646" s="2">
        <v>0.76222222222222225</v>
      </c>
      <c r="D4646">
        <v>2</v>
      </c>
      <c r="E4646" t="s">
        <v>1</v>
      </c>
      <c r="F4646">
        <v>4</v>
      </c>
      <c r="G4646" t="s">
        <v>5857</v>
      </c>
    </row>
    <row r="4647" spans="1:9" x14ac:dyDescent="0.25">
      <c r="A4647" t="s">
        <v>6039</v>
      </c>
      <c r="B4647" s="1">
        <v>42234</v>
      </c>
      <c r="C4647" s="2">
        <v>0.75003472222222223</v>
      </c>
      <c r="D4647">
        <v>2</v>
      </c>
      <c r="E4647" t="s">
        <v>17</v>
      </c>
      <c r="G4647" t="s">
        <v>5842</v>
      </c>
    </row>
    <row r="4648" spans="1:9" x14ac:dyDescent="0.25">
      <c r="A4648" t="s">
        <v>6040</v>
      </c>
      <c r="B4648" s="1">
        <v>42234</v>
      </c>
      <c r="C4648" s="2">
        <v>0.74237268518518518</v>
      </c>
      <c r="D4648">
        <v>2</v>
      </c>
      <c r="E4648" t="s">
        <v>94</v>
      </c>
      <c r="F4648">
        <v>4</v>
      </c>
      <c r="G4648" t="s">
        <v>5858</v>
      </c>
    </row>
    <row r="4649" spans="1:9" x14ac:dyDescent="0.25">
      <c r="A4649" t="s">
        <v>6041</v>
      </c>
      <c r="B4649" s="1">
        <v>42234</v>
      </c>
      <c r="C4649" s="2">
        <v>0.71984953703703702</v>
      </c>
      <c r="D4649">
        <v>2</v>
      </c>
      <c r="E4649" t="s">
        <v>17</v>
      </c>
      <c r="F4649">
        <v>4</v>
      </c>
      <c r="G4649" t="s">
        <v>5857</v>
      </c>
      <c r="H4649">
        <v>47.702331617474499</v>
      </c>
      <c r="I4649">
        <v>-122.55801675841199</v>
      </c>
    </row>
    <row r="4650" spans="1:9" x14ac:dyDescent="0.25">
      <c r="A4650" t="s">
        <v>6042</v>
      </c>
      <c r="B4650" s="1">
        <v>42234</v>
      </c>
      <c r="C4650" s="2">
        <v>0.71984953703703702</v>
      </c>
      <c r="D4650">
        <v>2</v>
      </c>
      <c r="E4650" t="s">
        <v>1</v>
      </c>
      <c r="F4650">
        <v>4</v>
      </c>
      <c r="G4650" t="s">
        <v>5857</v>
      </c>
    </row>
    <row r="4651" spans="1:9" x14ac:dyDescent="0.25">
      <c r="A4651" t="s">
        <v>6043</v>
      </c>
      <c r="B4651" s="1">
        <v>42234</v>
      </c>
      <c r="C4651" s="2">
        <v>0.71515046296296303</v>
      </c>
      <c r="D4651">
        <v>2</v>
      </c>
      <c r="E4651" t="s">
        <v>1</v>
      </c>
      <c r="F4651">
        <v>4</v>
      </c>
      <c r="G4651" t="s">
        <v>5857</v>
      </c>
    </row>
    <row r="4652" spans="1:9" x14ac:dyDescent="0.25">
      <c r="A4652" t="s">
        <v>6044</v>
      </c>
      <c r="B4652" s="1">
        <v>42234</v>
      </c>
      <c r="C4652" s="2">
        <v>0.70396990740740739</v>
      </c>
      <c r="D4652">
        <v>2</v>
      </c>
      <c r="E4652" t="s">
        <v>1</v>
      </c>
      <c r="F4652">
        <v>4</v>
      </c>
      <c r="G4652" t="s">
        <v>5859</v>
      </c>
    </row>
    <row r="4653" spans="1:9" x14ac:dyDescent="0.25">
      <c r="A4653" t="s">
        <v>6045</v>
      </c>
      <c r="B4653" s="1">
        <v>42234</v>
      </c>
      <c r="C4653" s="2">
        <v>0.7020601851851852</v>
      </c>
      <c r="D4653">
        <v>2</v>
      </c>
      <c r="E4653" t="s">
        <v>1</v>
      </c>
      <c r="F4653">
        <v>4</v>
      </c>
      <c r="G4653" t="s">
        <v>5859</v>
      </c>
    </row>
    <row r="4654" spans="1:9" x14ac:dyDescent="0.25">
      <c r="A4654" t="s">
        <v>6046</v>
      </c>
      <c r="B4654" s="1">
        <v>42234</v>
      </c>
      <c r="C4654" s="2">
        <v>0.69238425925925917</v>
      </c>
      <c r="D4654">
        <v>2</v>
      </c>
      <c r="E4654" t="s">
        <v>1</v>
      </c>
      <c r="F4654">
        <v>4</v>
      </c>
      <c r="G4654" t="s">
        <v>5861</v>
      </c>
    </row>
    <row r="4655" spans="1:9" x14ac:dyDescent="0.25">
      <c r="A4655" t="s">
        <v>6047</v>
      </c>
      <c r="B4655" s="1">
        <v>42234</v>
      </c>
      <c r="C4655" s="2">
        <v>0.67390046296296291</v>
      </c>
      <c r="D4655">
        <v>2</v>
      </c>
      <c r="E4655" t="s">
        <v>1</v>
      </c>
      <c r="F4655">
        <v>4</v>
      </c>
      <c r="G4655" t="s">
        <v>5863</v>
      </c>
    </row>
    <row r="4656" spans="1:9" x14ac:dyDescent="0.25">
      <c r="A4656" t="s">
        <v>6048</v>
      </c>
      <c r="B4656" s="1">
        <v>42234</v>
      </c>
      <c r="C4656" s="2">
        <v>0.63398148148148148</v>
      </c>
      <c r="D4656">
        <v>2</v>
      </c>
      <c r="E4656" t="s">
        <v>1</v>
      </c>
      <c r="F4656">
        <v>4</v>
      </c>
      <c r="G4656" t="s">
        <v>5991</v>
      </c>
    </row>
    <row r="4657" spans="1:7" x14ac:dyDescent="0.25">
      <c r="A4657" t="s">
        <v>6049</v>
      </c>
      <c r="B4657" s="1">
        <v>42234</v>
      </c>
      <c r="C4657" s="2">
        <v>0.62730324074074073</v>
      </c>
      <c r="D4657">
        <v>2</v>
      </c>
      <c r="E4657" t="s">
        <v>94</v>
      </c>
      <c r="F4657">
        <v>4</v>
      </c>
      <c r="G4657" t="s">
        <v>5864</v>
      </c>
    </row>
    <row r="4658" spans="1:7" x14ac:dyDescent="0.25">
      <c r="A4658" t="s">
        <v>6050</v>
      </c>
      <c r="B4658" s="1">
        <v>42234</v>
      </c>
      <c r="C4658" s="2">
        <v>0.62137731481481484</v>
      </c>
      <c r="D4658">
        <v>2</v>
      </c>
      <c r="E4658" t="s">
        <v>1</v>
      </c>
      <c r="F4658">
        <v>4</v>
      </c>
      <c r="G4658" t="s">
        <v>5861</v>
      </c>
    </row>
    <row r="4659" spans="1:7" x14ac:dyDescent="0.25">
      <c r="A4659" t="s">
        <v>6051</v>
      </c>
      <c r="B4659" s="1">
        <v>42234</v>
      </c>
      <c r="C4659" s="2">
        <v>0.61498842592592595</v>
      </c>
      <c r="D4659">
        <v>2</v>
      </c>
      <c r="E4659" t="s">
        <v>94</v>
      </c>
      <c r="F4659">
        <v>4.2</v>
      </c>
      <c r="G4659" t="s">
        <v>5866</v>
      </c>
    </row>
    <row r="4660" spans="1:7" x14ac:dyDescent="0.25">
      <c r="A4660" t="s">
        <v>6052</v>
      </c>
      <c r="B4660" s="1">
        <v>42234</v>
      </c>
      <c r="C4660" s="2">
        <v>0.59795138888888888</v>
      </c>
      <c r="D4660">
        <v>2</v>
      </c>
      <c r="E4660" t="s">
        <v>1</v>
      </c>
      <c r="F4660">
        <v>4</v>
      </c>
      <c r="G4660" t="s">
        <v>5991</v>
      </c>
    </row>
    <row r="4661" spans="1:7" x14ac:dyDescent="0.25">
      <c r="A4661" t="s">
        <v>6053</v>
      </c>
      <c r="B4661" s="1">
        <v>42234</v>
      </c>
      <c r="C4661" s="2">
        <v>0.59325231481481489</v>
      </c>
      <c r="D4661">
        <v>2</v>
      </c>
      <c r="E4661" t="s">
        <v>1</v>
      </c>
      <c r="F4661">
        <v>4</v>
      </c>
      <c r="G4661" t="s">
        <v>5867</v>
      </c>
    </row>
    <row r="4662" spans="1:7" x14ac:dyDescent="0.25">
      <c r="A4662" t="s">
        <v>6054</v>
      </c>
      <c r="B4662" s="1">
        <v>42234</v>
      </c>
      <c r="C4662" s="2">
        <v>0.59140046296296289</v>
      </c>
      <c r="D4662">
        <v>2</v>
      </c>
      <c r="E4662" t="s">
        <v>1</v>
      </c>
      <c r="F4662">
        <v>4</v>
      </c>
      <c r="G4662" t="s">
        <v>5991</v>
      </c>
    </row>
    <row r="4663" spans="1:7" x14ac:dyDescent="0.25">
      <c r="A4663" t="s">
        <v>6055</v>
      </c>
      <c r="B4663" s="1">
        <v>42234</v>
      </c>
      <c r="C4663" s="2">
        <v>0.55231481481481481</v>
      </c>
      <c r="D4663">
        <v>2</v>
      </c>
      <c r="E4663" t="s">
        <v>1</v>
      </c>
      <c r="F4663">
        <v>4.2</v>
      </c>
      <c r="G4663" t="s">
        <v>5868</v>
      </c>
    </row>
    <row r="4664" spans="1:7" x14ac:dyDescent="0.25">
      <c r="A4664" t="s">
        <v>6056</v>
      </c>
      <c r="B4664" s="1">
        <v>42234</v>
      </c>
      <c r="C4664" s="2">
        <v>0.54811342592592593</v>
      </c>
      <c r="D4664">
        <v>2</v>
      </c>
      <c r="E4664" t="s">
        <v>1</v>
      </c>
      <c r="F4664">
        <v>4</v>
      </c>
      <c r="G4664" t="s">
        <v>5859</v>
      </c>
    </row>
    <row r="4665" spans="1:7" x14ac:dyDescent="0.25">
      <c r="A4665" t="s">
        <v>6057</v>
      </c>
      <c r="B4665" s="1">
        <v>42234</v>
      </c>
      <c r="C4665" s="2">
        <v>0.54734953703703704</v>
      </c>
      <c r="D4665">
        <v>2</v>
      </c>
      <c r="E4665" t="s">
        <v>1</v>
      </c>
      <c r="F4665">
        <v>4</v>
      </c>
      <c r="G4665" t="s">
        <v>5859</v>
      </c>
    </row>
    <row r="4666" spans="1:7" x14ac:dyDescent="0.25">
      <c r="A4666" t="s">
        <v>6058</v>
      </c>
      <c r="B4666" s="1">
        <v>42234</v>
      </c>
      <c r="C4666" s="2">
        <v>0.49509259259259258</v>
      </c>
      <c r="D4666">
        <v>2</v>
      </c>
      <c r="E4666" t="s">
        <v>94</v>
      </c>
      <c r="G4666" t="s">
        <v>5869</v>
      </c>
    </row>
    <row r="4667" spans="1:7" x14ac:dyDescent="0.25">
      <c r="A4667" t="s">
        <v>6059</v>
      </c>
      <c r="B4667" s="1">
        <v>42234</v>
      </c>
      <c r="C4667" s="2">
        <v>0.49414351851851851</v>
      </c>
      <c r="D4667">
        <v>2</v>
      </c>
      <c r="E4667" t="s">
        <v>1</v>
      </c>
      <c r="F4667">
        <v>4.2</v>
      </c>
      <c r="G4667" t="s">
        <v>5870</v>
      </c>
    </row>
    <row r="4668" spans="1:7" x14ac:dyDescent="0.25">
      <c r="A4668" t="s">
        <v>6060</v>
      </c>
      <c r="B4668" s="1">
        <v>42234</v>
      </c>
      <c r="C4668" s="2">
        <v>0.4884722222222222</v>
      </c>
      <c r="D4668">
        <v>2</v>
      </c>
      <c r="E4668" t="s">
        <v>1</v>
      </c>
      <c r="F4668">
        <v>4.2</v>
      </c>
      <c r="G4668" t="s">
        <v>5871</v>
      </c>
    </row>
    <row r="4669" spans="1:7" x14ac:dyDescent="0.25">
      <c r="A4669" t="s">
        <v>6061</v>
      </c>
      <c r="B4669" s="1">
        <v>42234</v>
      </c>
      <c r="C4669" s="2">
        <v>0.48815972222222226</v>
      </c>
      <c r="D4669">
        <v>2</v>
      </c>
      <c r="E4669" t="s">
        <v>1</v>
      </c>
      <c r="F4669">
        <v>4</v>
      </c>
      <c r="G4669" t="s">
        <v>5873</v>
      </c>
    </row>
    <row r="4670" spans="1:7" x14ac:dyDescent="0.25">
      <c r="A4670" t="s">
        <v>6062</v>
      </c>
      <c r="B4670" s="1">
        <v>42234</v>
      </c>
      <c r="C4670" s="2">
        <v>0.48811342592592594</v>
      </c>
      <c r="D4670">
        <v>2</v>
      </c>
      <c r="E4670" t="s">
        <v>1</v>
      </c>
      <c r="F4670">
        <v>4</v>
      </c>
      <c r="G4670" t="s">
        <v>5873</v>
      </c>
    </row>
    <row r="4671" spans="1:7" x14ac:dyDescent="0.25">
      <c r="A4671" t="s">
        <v>6063</v>
      </c>
      <c r="B4671" s="1">
        <v>42234</v>
      </c>
      <c r="C4671" s="2">
        <v>0.48800925925925925</v>
      </c>
      <c r="D4671">
        <v>2</v>
      </c>
      <c r="E4671" t="s">
        <v>1</v>
      </c>
      <c r="F4671">
        <v>4</v>
      </c>
      <c r="G4671" t="s">
        <v>5873</v>
      </c>
    </row>
    <row r="4672" spans="1:7" x14ac:dyDescent="0.25">
      <c r="A4672" t="s">
        <v>6064</v>
      </c>
      <c r="B4672" s="1">
        <v>42234</v>
      </c>
      <c r="C4672" s="2">
        <v>0.48788194444444444</v>
      </c>
      <c r="D4672">
        <v>2</v>
      </c>
      <c r="E4672" t="s">
        <v>1</v>
      </c>
      <c r="F4672">
        <v>4</v>
      </c>
      <c r="G4672" t="s">
        <v>5873</v>
      </c>
    </row>
    <row r="4673" spans="1:9" x14ac:dyDescent="0.25">
      <c r="A4673" t="s">
        <v>6065</v>
      </c>
      <c r="B4673" s="1">
        <v>42234</v>
      </c>
      <c r="C4673" s="2">
        <v>0.48302083333333329</v>
      </c>
      <c r="D4673">
        <v>2</v>
      </c>
      <c r="E4673" t="s">
        <v>17</v>
      </c>
      <c r="F4673">
        <v>4</v>
      </c>
      <c r="G4673" t="s">
        <v>5875</v>
      </c>
      <c r="H4673">
        <v>47.693292300000003</v>
      </c>
      <c r="I4673">
        <v>-122.5416714</v>
      </c>
    </row>
    <row r="4674" spans="1:9" x14ac:dyDescent="0.25">
      <c r="A4674" t="s">
        <v>6066</v>
      </c>
      <c r="B4674" s="1">
        <v>42234</v>
      </c>
      <c r="C4674" s="2">
        <v>0.48297453703703702</v>
      </c>
      <c r="D4674">
        <v>2</v>
      </c>
      <c r="E4674" t="s">
        <v>1</v>
      </c>
      <c r="F4674">
        <v>4</v>
      </c>
      <c r="G4674" t="s">
        <v>5875</v>
      </c>
    </row>
    <row r="4675" spans="1:9" x14ac:dyDescent="0.25">
      <c r="A4675" t="s">
        <v>6067</v>
      </c>
      <c r="B4675" s="1">
        <v>42234</v>
      </c>
      <c r="C4675" s="2">
        <v>0.48287037037037034</v>
      </c>
      <c r="D4675">
        <v>2</v>
      </c>
      <c r="E4675" t="s">
        <v>17</v>
      </c>
      <c r="F4675">
        <v>4</v>
      </c>
      <c r="G4675" t="s">
        <v>5875</v>
      </c>
      <c r="H4675">
        <v>47.693290699999999</v>
      </c>
      <c r="I4675">
        <v>-122.5416597</v>
      </c>
    </row>
    <row r="4676" spans="1:9" x14ac:dyDescent="0.25">
      <c r="A4676" t="s">
        <v>6068</v>
      </c>
      <c r="B4676" s="1">
        <v>42234</v>
      </c>
      <c r="C4676" s="2">
        <v>0.48287037037037034</v>
      </c>
      <c r="D4676">
        <v>2</v>
      </c>
      <c r="E4676" t="s">
        <v>1</v>
      </c>
      <c r="F4676">
        <v>4</v>
      </c>
      <c r="G4676" t="s">
        <v>5875</v>
      </c>
    </row>
    <row r="4677" spans="1:9" x14ac:dyDescent="0.25">
      <c r="A4677" t="s">
        <v>6069</v>
      </c>
      <c r="B4677" s="1">
        <v>42234</v>
      </c>
      <c r="C4677" s="2">
        <v>0.48273148148148143</v>
      </c>
      <c r="D4677">
        <v>2</v>
      </c>
      <c r="E4677" t="s">
        <v>17</v>
      </c>
      <c r="F4677">
        <v>4</v>
      </c>
      <c r="G4677" t="s">
        <v>5875</v>
      </c>
      <c r="H4677">
        <v>47.693290699999999</v>
      </c>
      <c r="I4677">
        <v>-122.5416597</v>
      </c>
    </row>
    <row r="4678" spans="1:9" x14ac:dyDescent="0.25">
      <c r="A4678" t="s">
        <v>6070</v>
      </c>
      <c r="B4678" s="1">
        <v>42234</v>
      </c>
      <c r="C4678" s="2">
        <v>0.48268518518518522</v>
      </c>
      <c r="D4678">
        <v>2</v>
      </c>
      <c r="E4678" t="s">
        <v>1</v>
      </c>
      <c r="F4678">
        <v>4</v>
      </c>
      <c r="G4678" t="s">
        <v>5875</v>
      </c>
    </row>
    <row r="4679" spans="1:9" x14ac:dyDescent="0.25">
      <c r="A4679" t="s">
        <v>6071</v>
      </c>
      <c r="B4679" s="1">
        <v>42234</v>
      </c>
      <c r="C4679" s="2">
        <v>0.46315972222222218</v>
      </c>
      <c r="D4679">
        <v>2</v>
      </c>
      <c r="E4679" t="s">
        <v>1</v>
      </c>
      <c r="F4679">
        <v>4</v>
      </c>
      <c r="G4679" t="s">
        <v>5876</v>
      </c>
    </row>
    <row r="4680" spans="1:9" x14ac:dyDescent="0.25">
      <c r="A4680" t="s">
        <v>6072</v>
      </c>
      <c r="B4680" s="1">
        <v>42234</v>
      </c>
      <c r="C4680" s="2">
        <v>0.42021990740740739</v>
      </c>
      <c r="D4680">
        <v>2</v>
      </c>
      <c r="E4680" t="s">
        <v>1</v>
      </c>
      <c r="F4680">
        <v>4</v>
      </c>
      <c r="G4680" t="s">
        <v>5876</v>
      </c>
    </row>
    <row r="4681" spans="1:9" x14ac:dyDescent="0.25">
      <c r="A4681" t="s">
        <v>6073</v>
      </c>
      <c r="B4681" s="1">
        <v>42234</v>
      </c>
      <c r="C4681" s="2">
        <v>0.38821759259259259</v>
      </c>
      <c r="D4681">
        <v>2</v>
      </c>
      <c r="E4681" t="s">
        <v>1</v>
      </c>
      <c r="F4681">
        <v>4.2</v>
      </c>
      <c r="G4681" t="s">
        <v>5878</v>
      </c>
    </row>
    <row r="4682" spans="1:9" x14ac:dyDescent="0.25">
      <c r="A4682" t="s">
        <v>6074</v>
      </c>
      <c r="B4682" s="1">
        <v>42234</v>
      </c>
      <c r="C4682" s="2">
        <v>0.3727199074074074</v>
      </c>
      <c r="D4682">
        <v>2</v>
      </c>
      <c r="E4682" t="s">
        <v>1</v>
      </c>
      <c r="F4682">
        <v>4</v>
      </c>
      <c r="G4682" t="s">
        <v>5880</v>
      </c>
    </row>
    <row r="4683" spans="1:9" x14ac:dyDescent="0.25">
      <c r="A4683" t="s">
        <v>6075</v>
      </c>
      <c r="B4683" s="1">
        <v>42234</v>
      </c>
      <c r="C4683" s="2">
        <v>0.3583217592592593</v>
      </c>
      <c r="D4683">
        <v>2</v>
      </c>
      <c r="E4683" t="s">
        <v>1</v>
      </c>
      <c r="F4683">
        <v>4</v>
      </c>
      <c r="G4683" t="s">
        <v>5713</v>
      </c>
    </row>
    <row r="4684" spans="1:9" x14ac:dyDescent="0.25">
      <c r="A4684" t="s">
        <v>6076</v>
      </c>
      <c r="B4684" s="1">
        <v>42234</v>
      </c>
      <c r="C4684" s="2">
        <v>0.35268518518518516</v>
      </c>
      <c r="D4684">
        <v>2</v>
      </c>
      <c r="E4684" t="s">
        <v>17</v>
      </c>
      <c r="F4684">
        <v>4</v>
      </c>
      <c r="G4684" t="s">
        <v>5881</v>
      </c>
      <c r="H4684">
        <v>47.686556250000002</v>
      </c>
      <c r="I4684">
        <v>-122.538767499999</v>
      </c>
    </row>
    <row r="4685" spans="1:9" x14ac:dyDescent="0.25">
      <c r="A4685" t="s">
        <v>6077</v>
      </c>
      <c r="B4685" s="1">
        <v>42234</v>
      </c>
      <c r="C4685" s="2">
        <v>0.35268518518518516</v>
      </c>
      <c r="D4685">
        <v>2</v>
      </c>
      <c r="E4685" t="s">
        <v>1</v>
      </c>
      <c r="F4685">
        <v>4</v>
      </c>
      <c r="G4685" t="s">
        <v>5881</v>
      </c>
    </row>
    <row r="4686" spans="1:9" x14ac:dyDescent="0.25">
      <c r="A4686" t="s">
        <v>6078</v>
      </c>
      <c r="B4686" s="1">
        <v>42234</v>
      </c>
      <c r="C4686" s="2">
        <v>0.2786689814814815</v>
      </c>
      <c r="D4686">
        <v>2</v>
      </c>
      <c r="E4686" t="s">
        <v>17</v>
      </c>
      <c r="F4686">
        <v>3</v>
      </c>
      <c r="G4686" t="s">
        <v>5883</v>
      </c>
      <c r="H4686">
        <v>47.556170000000002</v>
      </c>
      <c r="I4686">
        <v>-122.12049</v>
      </c>
    </row>
    <row r="4687" spans="1:9" x14ac:dyDescent="0.25">
      <c r="A4687" t="s">
        <v>6079</v>
      </c>
      <c r="B4687" s="1">
        <v>42234</v>
      </c>
      <c r="C4687" s="2">
        <v>0.27771990740740743</v>
      </c>
      <c r="D4687">
        <v>2</v>
      </c>
      <c r="E4687" t="s">
        <v>17</v>
      </c>
      <c r="F4687">
        <v>3</v>
      </c>
      <c r="G4687" t="s">
        <v>5883</v>
      </c>
      <c r="H4687">
        <v>47.563355000000001</v>
      </c>
      <c r="I4687">
        <v>-122.118506</v>
      </c>
    </row>
    <row r="4688" spans="1:9" x14ac:dyDescent="0.25">
      <c r="A4688" t="s">
        <v>6080</v>
      </c>
      <c r="B4688" s="1">
        <v>42234</v>
      </c>
      <c r="C4688" s="2">
        <v>0.2776851851851852</v>
      </c>
      <c r="D4688">
        <v>2</v>
      </c>
      <c r="E4688" t="s">
        <v>1</v>
      </c>
      <c r="F4688">
        <v>3</v>
      </c>
      <c r="G4688" t="s">
        <v>5883</v>
      </c>
    </row>
    <row r="4689" spans="1:9" x14ac:dyDescent="0.25">
      <c r="A4689" t="s">
        <v>6081</v>
      </c>
      <c r="B4689" s="1">
        <v>42234</v>
      </c>
      <c r="C4689" s="2">
        <v>0.24853009259259259</v>
      </c>
      <c r="D4689">
        <v>2</v>
      </c>
      <c r="E4689" t="s">
        <v>17</v>
      </c>
      <c r="F4689">
        <v>4</v>
      </c>
      <c r="G4689" t="s">
        <v>5884</v>
      </c>
      <c r="H4689">
        <v>47.522276666666599</v>
      </c>
      <c r="I4689">
        <v>-122.52041999999901</v>
      </c>
    </row>
    <row r="4690" spans="1:9" x14ac:dyDescent="0.25">
      <c r="A4690" t="s">
        <v>6082</v>
      </c>
      <c r="B4690" s="1">
        <v>42234</v>
      </c>
      <c r="C4690" s="2">
        <v>0.24849537037037037</v>
      </c>
      <c r="D4690">
        <v>2</v>
      </c>
      <c r="E4690" t="s">
        <v>1</v>
      </c>
      <c r="F4690">
        <v>4</v>
      </c>
      <c r="G4690" t="s">
        <v>5884</v>
      </c>
    </row>
    <row r="4691" spans="1:9" x14ac:dyDescent="0.25">
      <c r="A4691" t="s">
        <v>6083</v>
      </c>
      <c r="B4691" s="1">
        <v>42233</v>
      </c>
      <c r="C4691" s="2">
        <v>0.90340277777777767</v>
      </c>
      <c r="D4691">
        <v>1</v>
      </c>
      <c r="E4691" t="s">
        <v>17</v>
      </c>
      <c r="F4691">
        <v>3</v>
      </c>
      <c r="G4691" t="s">
        <v>5883</v>
      </c>
      <c r="H4691">
        <v>47.556170000000002</v>
      </c>
      <c r="I4691">
        <v>-122.12049</v>
      </c>
    </row>
    <row r="4692" spans="1:9" x14ac:dyDescent="0.25">
      <c r="A4692" t="s">
        <v>6084</v>
      </c>
      <c r="B4692" s="1">
        <v>42233</v>
      </c>
      <c r="C4692" s="2">
        <v>0.90337962962962959</v>
      </c>
      <c r="D4692">
        <v>1</v>
      </c>
      <c r="E4692" t="s">
        <v>94</v>
      </c>
      <c r="F4692">
        <v>3</v>
      </c>
      <c r="G4692" t="s">
        <v>5883</v>
      </c>
    </row>
    <row r="4693" spans="1:9" x14ac:dyDescent="0.25">
      <c r="A4693" t="s">
        <v>6085</v>
      </c>
      <c r="B4693" s="1">
        <v>42233</v>
      </c>
      <c r="C4693" s="2">
        <v>0.90239583333333329</v>
      </c>
      <c r="D4693">
        <v>1</v>
      </c>
      <c r="E4693" t="s">
        <v>17</v>
      </c>
      <c r="F4693">
        <v>3</v>
      </c>
      <c r="G4693" t="s">
        <v>5883</v>
      </c>
      <c r="H4693">
        <v>47.556170000000002</v>
      </c>
      <c r="I4693">
        <v>-122.12049</v>
      </c>
    </row>
    <row r="4694" spans="1:9" x14ac:dyDescent="0.25">
      <c r="A4694" t="s">
        <v>6086</v>
      </c>
      <c r="B4694" s="1">
        <v>42233</v>
      </c>
      <c r="C4694" s="2">
        <v>0.90237268518518521</v>
      </c>
      <c r="D4694">
        <v>1</v>
      </c>
      <c r="E4694" t="s">
        <v>1</v>
      </c>
      <c r="F4694">
        <v>3</v>
      </c>
      <c r="G4694" t="s">
        <v>5883</v>
      </c>
    </row>
    <row r="4695" spans="1:9" x14ac:dyDescent="0.25">
      <c r="A4695" t="s">
        <v>6087</v>
      </c>
      <c r="B4695" s="1">
        <v>42233</v>
      </c>
      <c r="C4695" s="2">
        <v>0.81726851851851856</v>
      </c>
      <c r="D4695">
        <v>1</v>
      </c>
      <c r="E4695" t="s">
        <v>17</v>
      </c>
      <c r="F4695">
        <v>4</v>
      </c>
      <c r="G4695" t="s">
        <v>5886</v>
      </c>
      <c r="H4695">
        <v>47.635297999999999</v>
      </c>
      <c r="I4695">
        <v>-122.51382700000001</v>
      </c>
    </row>
    <row r="4696" spans="1:9" x14ac:dyDescent="0.25">
      <c r="A4696" t="s">
        <v>6088</v>
      </c>
      <c r="B4696" s="1">
        <v>42233</v>
      </c>
      <c r="C4696" s="2">
        <v>0.81726851851851856</v>
      </c>
      <c r="D4696">
        <v>1</v>
      </c>
      <c r="E4696" t="s">
        <v>1</v>
      </c>
      <c r="F4696">
        <v>4</v>
      </c>
      <c r="G4696" t="s">
        <v>5886</v>
      </c>
    </row>
    <row r="4697" spans="1:9" x14ac:dyDescent="0.25">
      <c r="A4697" t="s">
        <v>6089</v>
      </c>
      <c r="B4697" s="1">
        <v>42233</v>
      </c>
      <c r="C4697" s="2">
        <v>0.79453703703703704</v>
      </c>
      <c r="D4697">
        <v>1</v>
      </c>
      <c r="E4697" t="s">
        <v>1</v>
      </c>
      <c r="F4697">
        <v>4</v>
      </c>
      <c r="G4697" t="s">
        <v>5887</v>
      </c>
    </row>
    <row r="4698" spans="1:9" x14ac:dyDescent="0.25">
      <c r="A4698" t="s">
        <v>6090</v>
      </c>
      <c r="B4698" s="1">
        <v>42233</v>
      </c>
      <c r="C4698" s="2">
        <v>0.68078703703703702</v>
      </c>
      <c r="D4698">
        <v>1</v>
      </c>
      <c r="E4698" t="s">
        <v>1</v>
      </c>
      <c r="F4698">
        <v>4</v>
      </c>
      <c r="G4698" t="s">
        <v>5889</v>
      </c>
    </row>
    <row r="4699" spans="1:9" x14ac:dyDescent="0.25">
      <c r="A4699" t="s">
        <v>6091</v>
      </c>
      <c r="B4699" s="1">
        <v>42233</v>
      </c>
      <c r="C4699" s="2">
        <v>0.65407407407407414</v>
      </c>
      <c r="D4699">
        <v>1</v>
      </c>
      <c r="E4699" t="s">
        <v>1</v>
      </c>
      <c r="F4699">
        <v>4</v>
      </c>
      <c r="G4699" t="s">
        <v>5890</v>
      </c>
    </row>
    <row r="4700" spans="1:9" x14ac:dyDescent="0.25">
      <c r="A4700" t="s">
        <v>6092</v>
      </c>
      <c r="B4700" s="1">
        <v>42233</v>
      </c>
      <c r="C4700" s="2">
        <v>0.64518518518518519</v>
      </c>
      <c r="D4700">
        <v>1</v>
      </c>
      <c r="E4700" t="s">
        <v>1</v>
      </c>
      <c r="F4700">
        <v>4</v>
      </c>
      <c r="G4700" t="s">
        <v>5892</v>
      </c>
    </row>
    <row r="4701" spans="1:9" x14ac:dyDescent="0.25">
      <c r="A4701" t="s">
        <v>6093</v>
      </c>
      <c r="B4701" s="1">
        <v>42233</v>
      </c>
      <c r="C4701" s="2">
        <v>0.6445833333333334</v>
      </c>
      <c r="D4701">
        <v>1</v>
      </c>
      <c r="E4701" t="s">
        <v>1</v>
      </c>
      <c r="F4701">
        <v>4</v>
      </c>
      <c r="G4701" t="s">
        <v>5892</v>
      </c>
    </row>
    <row r="4702" spans="1:9" x14ac:dyDescent="0.25">
      <c r="A4702" t="s">
        <v>6094</v>
      </c>
      <c r="B4702" s="1">
        <v>42233</v>
      </c>
      <c r="C4702" s="2">
        <v>0.64438657407407407</v>
      </c>
      <c r="D4702">
        <v>1</v>
      </c>
      <c r="E4702" t="s">
        <v>1</v>
      </c>
      <c r="F4702">
        <v>4</v>
      </c>
      <c r="G4702" t="s">
        <v>5892</v>
      </c>
    </row>
    <row r="4703" spans="1:9" x14ac:dyDescent="0.25">
      <c r="A4703" t="s">
        <v>6095</v>
      </c>
      <c r="B4703" s="1">
        <v>42233</v>
      </c>
      <c r="C4703" s="2">
        <v>0.59373842592592596</v>
      </c>
      <c r="D4703">
        <v>1</v>
      </c>
      <c r="E4703" t="s">
        <v>17</v>
      </c>
      <c r="F4703">
        <v>4.2</v>
      </c>
      <c r="G4703" t="s">
        <v>5893</v>
      </c>
      <c r="H4703">
        <v>47.523553973245498</v>
      </c>
      <c r="I4703">
        <v>-122.39418896391101</v>
      </c>
    </row>
    <row r="4704" spans="1:9" x14ac:dyDescent="0.25">
      <c r="A4704" t="s">
        <v>6096</v>
      </c>
      <c r="B4704" s="1">
        <v>42233</v>
      </c>
      <c r="C4704" s="2">
        <v>0.59373842592592596</v>
      </c>
      <c r="D4704">
        <v>1</v>
      </c>
      <c r="E4704" t="s">
        <v>1</v>
      </c>
      <c r="F4704">
        <v>4.2</v>
      </c>
      <c r="G4704" t="s">
        <v>5893</v>
      </c>
    </row>
    <row r="4705" spans="1:9" x14ac:dyDescent="0.25">
      <c r="A4705" t="s">
        <v>6097</v>
      </c>
      <c r="B4705" s="1">
        <v>42233</v>
      </c>
      <c r="C4705" s="2">
        <v>0.56097222222222221</v>
      </c>
      <c r="D4705">
        <v>1</v>
      </c>
      <c r="E4705" t="s">
        <v>1</v>
      </c>
      <c r="F4705">
        <v>4.2</v>
      </c>
      <c r="G4705" t="s">
        <v>5866</v>
      </c>
    </row>
    <row r="4706" spans="1:9" x14ac:dyDescent="0.25">
      <c r="A4706" t="s">
        <v>6098</v>
      </c>
      <c r="B4706" s="1">
        <v>42233</v>
      </c>
      <c r="C4706" s="2">
        <v>0.46043981481481483</v>
      </c>
      <c r="D4706">
        <v>1</v>
      </c>
      <c r="E4706" t="s">
        <v>1</v>
      </c>
      <c r="F4706">
        <v>4.2</v>
      </c>
      <c r="G4706" t="s">
        <v>5895</v>
      </c>
    </row>
    <row r="4707" spans="1:9" x14ac:dyDescent="0.25">
      <c r="A4707" t="s">
        <v>6099</v>
      </c>
      <c r="B4707" s="1">
        <v>42233</v>
      </c>
      <c r="C4707" s="2">
        <v>0.44466435185185182</v>
      </c>
      <c r="D4707">
        <v>1</v>
      </c>
      <c r="E4707" t="s">
        <v>1</v>
      </c>
      <c r="F4707">
        <v>4</v>
      </c>
      <c r="G4707" t="s">
        <v>5896</v>
      </c>
    </row>
    <row r="4708" spans="1:9" x14ac:dyDescent="0.25">
      <c r="A4708" t="s">
        <v>6100</v>
      </c>
      <c r="B4708" s="1">
        <v>42233</v>
      </c>
      <c r="C4708" s="2">
        <v>0.41688657407407409</v>
      </c>
      <c r="D4708">
        <v>1</v>
      </c>
      <c r="E4708" t="s">
        <v>1</v>
      </c>
      <c r="F4708">
        <v>4</v>
      </c>
      <c r="G4708" t="s">
        <v>5896</v>
      </c>
    </row>
    <row r="4709" spans="1:9" x14ac:dyDescent="0.25">
      <c r="A4709" t="s">
        <v>6101</v>
      </c>
      <c r="B4709" s="1">
        <v>42233</v>
      </c>
      <c r="C4709" s="2">
        <v>0.38831018518518517</v>
      </c>
      <c r="D4709">
        <v>1</v>
      </c>
      <c r="E4709" t="s">
        <v>17</v>
      </c>
      <c r="F4709">
        <v>4</v>
      </c>
      <c r="G4709" t="s">
        <v>5855</v>
      </c>
      <c r="H4709">
        <v>47.568607727272699</v>
      </c>
      <c r="I4709">
        <v>-122.282848636363</v>
      </c>
    </row>
    <row r="4710" spans="1:9" x14ac:dyDescent="0.25">
      <c r="A4710" t="s">
        <v>6102</v>
      </c>
      <c r="B4710" s="1">
        <v>42233</v>
      </c>
      <c r="C4710" s="2">
        <v>0.38827546296296295</v>
      </c>
      <c r="D4710">
        <v>1</v>
      </c>
      <c r="E4710" t="s">
        <v>1</v>
      </c>
      <c r="F4710">
        <v>4</v>
      </c>
      <c r="G4710" t="s">
        <v>5855</v>
      </c>
    </row>
    <row r="4711" spans="1:9" x14ac:dyDescent="0.25">
      <c r="A4711" t="s">
        <v>6103</v>
      </c>
      <c r="B4711" s="1">
        <v>42233</v>
      </c>
      <c r="C4711" s="2">
        <v>0.38672453703703707</v>
      </c>
      <c r="D4711">
        <v>1</v>
      </c>
      <c r="E4711" t="s">
        <v>1</v>
      </c>
      <c r="F4711">
        <v>4.2</v>
      </c>
      <c r="G4711" t="s">
        <v>5898</v>
      </c>
    </row>
    <row r="4712" spans="1:9" x14ac:dyDescent="0.25">
      <c r="A4712" t="s">
        <v>6104</v>
      </c>
      <c r="B4712" s="1">
        <v>42233</v>
      </c>
      <c r="C4712" s="2">
        <v>0.38131944444444449</v>
      </c>
      <c r="D4712">
        <v>1</v>
      </c>
      <c r="E4712" t="s">
        <v>17</v>
      </c>
      <c r="F4712">
        <v>4</v>
      </c>
      <c r="G4712" t="s">
        <v>5855</v>
      </c>
      <c r="H4712">
        <v>47.568754999999904</v>
      </c>
      <c r="I4712">
        <v>-122.282754999999</v>
      </c>
    </row>
    <row r="4713" spans="1:9" x14ac:dyDescent="0.25">
      <c r="A4713" t="s">
        <v>6105</v>
      </c>
      <c r="B4713" s="1">
        <v>42233</v>
      </c>
      <c r="C4713" s="2">
        <v>0.38128472222222221</v>
      </c>
      <c r="D4713">
        <v>1</v>
      </c>
      <c r="E4713" t="s">
        <v>1</v>
      </c>
      <c r="F4713">
        <v>4</v>
      </c>
      <c r="G4713" t="s">
        <v>5855</v>
      </c>
    </row>
    <row r="4714" spans="1:9" x14ac:dyDescent="0.25">
      <c r="A4714" t="s">
        <v>6106</v>
      </c>
      <c r="B4714" s="1">
        <v>42233</v>
      </c>
      <c r="C4714" s="2">
        <v>0.3772800925925926</v>
      </c>
      <c r="D4714">
        <v>1</v>
      </c>
      <c r="G4714" t="s">
        <v>5899</v>
      </c>
    </row>
    <row r="4715" spans="1:9" x14ac:dyDescent="0.25">
      <c r="A4715" t="s">
        <v>6107</v>
      </c>
      <c r="B4715" s="1">
        <v>42233</v>
      </c>
      <c r="C4715" s="2">
        <v>0.36921296296296297</v>
      </c>
      <c r="D4715">
        <v>1</v>
      </c>
      <c r="E4715" t="s">
        <v>1</v>
      </c>
      <c r="F4715">
        <v>4</v>
      </c>
      <c r="G4715" t="s">
        <v>5900</v>
      </c>
    </row>
    <row r="4716" spans="1:9" x14ac:dyDescent="0.25">
      <c r="A4716" t="s">
        <v>6108</v>
      </c>
      <c r="B4716" s="1">
        <v>42233</v>
      </c>
      <c r="C4716" s="2">
        <v>0.34667824074074072</v>
      </c>
      <c r="D4716">
        <v>1</v>
      </c>
      <c r="E4716" t="s">
        <v>1</v>
      </c>
      <c r="F4716">
        <v>4</v>
      </c>
      <c r="G4716" t="s">
        <v>5901</v>
      </c>
    </row>
    <row r="4717" spans="1:9" x14ac:dyDescent="0.25">
      <c r="A4717" t="s">
        <v>6109</v>
      </c>
      <c r="B4717" s="1">
        <v>42233</v>
      </c>
      <c r="C4717" s="2">
        <v>0.34135416666666668</v>
      </c>
      <c r="D4717">
        <v>1</v>
      </c>
      <c r="E4717" t="s">
        <v>1</v>
      </c>
      <c r="F4717">
        <v>4</v>
      </c>
      <c r="G4717" t="s">
        <v>5901</v>
      </c>
    </row>
    <row r="4718" spans="1:9" x14ac:dyDescent="0.25">
      <c r="A4718" t="s">
        <v>6110</v>
      </c>
      <c r="B4718" s="1">
        <v>42233</v>
      </c>
      <c r="C4718" s="2">
        <v>0.33744212962962966</v>
      </c>
      <c r="D4718">
        <v>1</v>
      </c>
      <c r="E4718" t="s">
        <v>1</v>
      </c>
      <c r="F4718">
        <v>4</v>
      </c>
      <c r="G4718" t="s">
        <v>5903</v>
      </c>
    </row>
    <row r="4719" spans="1:9" x14ac:dyDescent="0.25">
      <c r="A4719" t="s">
        <v>6111</v>
      </c>
      <c r="B4719" s="1">
        <v>42233</v>
      </c>
      <c r="C4719" s="2">
        <v>0.33709490740740744</v>
      </c>
      <c r="D4719">
        <v>1</v>
      </c>
      <c r="E4719" t="s">
        <v>1</v>
      </c>
      <c r="F4719">
        <v>4</v>
      </c>
      <c r="G4719" t="s">
        <v>5903</v>
      </c>
    </row>
    <row r="4720" spans="1:9" x14ac:dyDescent="0.25">
      <c r="A4720" t="s">
        <v>6112</v>
      </c>
      <c r="B4720" s="1">
        <v>42233</v>
      </c>
      <c r="C4720" s="2">
        <v>0.33604166666666663</v>
      </c>
      <c r="D4720">
        <v>1</v>
      </c>
      <c r="E4720" t="s">
        <v>1</v>
      </c>
      <c r="F4720">
        <v>4</v>
      </c>
      <c r="G4720" t="s">
        <v>5892</v>
      </c>
    </row>
    <row r="4721" spans="1:7" x14ac:dyDescent="0.25">
      <c r="A4721" t="s">
        <v>6113</v>
      </c>
      <c r="B4721" s="1">
        <v>42233</v>
      </c>
      <c r="C4721" s="2">
        <v>0.33443287037037034</v>
      </c>
      <c r="D4721">
        <v>1</v>
      </c>
      <c r="E4721" t="s">
        <v>1</v>
      </c>
      <c r="F4721">
        <v>4</v>
      </c>
      <c r="G4721" t="s">
        <v>5855</v>
      </c>
    </row>
    <row r="4722" spans="1:7" x14ac:dyDescent="0.25">
      <c r="A4722" t="s">
        <v>6114</v>
      </c>
      <c r="B4722" s="1">
        <v>42233</v>
      </c>
      <c r="C4722" s="2">
        <v>0.33001157407407405</v>
      </c>
      <c r="D4722">
        <v>1</v>
      </c>
      <c r="E4722" t="s">
        <v>1</v>
      </c>
      <c r="F4722">
        <v>4</v>
      </c>
      <c r="G4722" t="s">
        <v>5905</v>
      </c>
    </row>
    <row r="4723" spans="1:7" x14ac:dyDescent="0.25">
      <c r="A4723" t="s">
        <v>6115</v>
      </c>
      <c r="B4723" s="1">
        <v>42233</v>
      </c>
      <c r="C4723" s="2">
        <v>0.32581018518518517</v>
      </c>
      <c r="D4723">
        <v>1</v>
      </c>
      <c r="E4723" t="s">
        <v>1</v>
      </c>
      <c r="F4723">
        <v>4</v>
      </c>
      <c r="G4723" t="s">
        <v>5892</v>
      </c>
    </row>
    <row r="4724" spans="1:7" x14ac:dyDescent="0.25">
      <c r="A4724" t="s">
        <v>6116</v>
      </c>
      <c r="B4724" s="1">
        <v>42233</v>
      </c>
      <c r="C4724" s="2">
        <v>0.32503472222222224</v>
      </c>
      <c r="D4724">
        <v>1</v>
      </c>
      <c r="E4724" t="s">
        <v>1</v>
      </c>
      <c r="F4724">
        <v>4</v>
      </c>
      <c r="G4724" t="s">
        <v>5905</v>
      </c>
    </row>
    <row r="4725" spans="1:7" x14ac:dyDescent="0.25">
      <c r="A4725" t="s">
        <v>6117</v>
      </c>
      <c r="B4725" s="1">
        <v>42233</v>
      </c>
      <c r="C4725" s="2">
        <v>0.31118055555555557</v>
      </c>
      <c r="D4725">
        <v>1</v>
      </c>
      <c r="E4725" t="s">
        <v>1</v>
      </c>
      <c r="F4725">
        <v>4</v>
      </c>
      <c r="G4725" t="s">
        <v>5906</v>
      </c>
    </row>
    <row r="4726" spans="1:7" x14ac:dyDescent="0.25">
      <c r="A4726" t="s">
        <v>6118</v>
      </c>
      <c r="B4726" s="1">
        <v>42233</v>
      </c>
      <c r="C4726" s="2">
        <v>8.3379629629629637E-2</v>
      </c>
      <c r="D4726">
        <v>1</v>
      </c>
      <c r="E4726" t="s">
        <v>871</v>
      </c>
      <c r="G4726" t="s">
        <v>5908</v>
      </c>
    </row>
    <row r="4727" spans="1:7" x14ac:dyDescent="0.25">
      <c r="A4727" t="s">
        <v>6119</v>
      </c>
      <c r="B4727" s="1">
        <v>42246</v>
      </c>
      <c r="C4727" s="2">
        <v>0.87958333333333327</v>
      </c>
      <c r="D4727">
        <v>0</v>
      </c>
      <c r="G4727" t="s">
        <v>6120</v>
      </c>
    </row>
    <row r="4728" spans="1:7" x14ac:dyDescent="0.25">
      <c r="A4728" t="s">
        <v>6121</v>
      </c>
      <c r="B4728" s="1">
        <v>42246</v>
      </c>
      <c r="C4728" s="2">
        <v>0.83398148148148143</v>
      </c>
      <c r="D4728">
        <v>0</v>
      </c>
      <c r="E4728" t="s">
        <v>1</v>
      </c>
      <c r="F4728">
        <v>4</v>
      </c>
      <c r="G4728" t="s">
        <v>6122</v>
      </c>
    </row>
    <row r="4729" spans="1:7" x14ac:dyDescent="0.25">
      <c r="A4729" t="s">
        <v>6123</v>
      </c>
      <c r="B4729" s="1">
        <v>42246</v>
      </c>
      <c r="C4729" s="2">
        <v>0.78903935185185192</v>
      </c>
      <c r="D4729">
        <v>0</v>
      </c>
      <c r="E4729" t="s">
        <v>1</v>
      </c>
      <c r="F4729">
        <v>4</v>
      </c>
      <c r="G4729" t="s">
        <v>6124</v>
      </c>
    </row>
    <row r="4730" spans="1:7" x14ac:dyDescent="0.25">
      <c r="A4730" t="s">
        <v>6125</v>
      </c>
      <c r="B4730" s="1">
        <v>42246</v>
      </c>
      <c r="C4730" s="2">
        <v>0.77082175925925922</v>
      </c>
      <c r="D4730">
        <v>0</v>
      </c>
      <c r="E4730" t="s">
        <v>1</v>
      </c>
      <c r="F4730">
        <v>4</v>
      </c>
      <c r="G4730" t="s">
        <v>6126</v>
      </c>
    </row>
    <row r="4731" spans="1:7" x14ac:dyDescent="0.25">
      <c r="A4731" t="s">
        <v>6127</v>
      </c>
      <c r="B4731" s="1">
        <v>42246</v>
      </c>
      <c r="C4731" s="2">
        <v>0.75755787037037037</v>
      </c>
      <c r="D4731">
        <v>0</v>
      </c>
      <c r="E4731" t="s">
        <v>1</v>
      </c>
      <c r="F4731">
        <v>4</v>
      </c>
      <c r="G4731" t="s">
        <v>6128</v>
      </c>
    </row>
    <row r="4732" spans="1:7" x14ac:dyDescent="0.25">
      <c r="A4732" t="s">
        <v>6129</v>
      </c>
      <c r="B4732" s="1">
        <v>42246</v>
      </c>
      <c r="C4732" s="2">
        <v>0.75744212962962953</v>
      </c>
      <c r="D4732">
        <v>0</v>
      </c>
      <c r="E4732" t="s">
        <v>1</v>
      </c>
      <c r="F4732">
        <v>4</v>
      </c>
      <c r="G4732" t="s">
        <v>6128</v>
      </c>
    </row>
    <row r="4733" spans="1:7" x14ac:dyDescent="0.25">
      <c r="A4733" t="s">
        <v>6130</v>
      </c>
      <c r="B4733" s="1">
        <v>42246</v>
      </c>
      <c r="C4733" s="2">
        <v>0.72611111111111104</v>
      </c>
      <c r="D4733">
        <v>0</v>
      </c>
      <c r="E4733" t="s">
        <v>1</v>
      </c>
      <c r="F4733">
        <v>3</v>
      </c>
      <c r="G4733" t="s">
        <v>6131</v>
      </c>
    </row>
    <row r="4734" spans="1:7" x14ac:dyDescent="0.25">
      <c r="A4734" t="s">
        <v>6132</v>
      </c>
      <c r="B4734" s="1">
        <v>42246</v>
      </c>
      <c r="C4734" s="2">
        <v>0.72590277777777779</v>
      </c>
      <c r="D4734">
        <v>0</v>
      </c>
      <c r="E4734" t="s">
        <v>1</v>
      </c>
      <c r="F4734">
        <v>4</v>
      </c>
      <c r="G4734" t="s">
        <v>6133</v>
      </c>
    </row>
    <row r="4735" spans="1:7" x14ac:dyDescent="0.25">
      <c r="A4735" t="s">
        <v>6134</v>
      </c>
      <c r="B4735" s="1">
        <v>42246</v>
      </c>
      <c r="C4735" s="2">
        <v>0.72583333333333344</v>
      </c>
      <c r="D4735">
        <v>0</v>
      </c>
      <c r="E4735" t="s">
        <v>1</v>
      </c>
      <c r="F4735">
        <v>3</v>
      </c>
      <c r="G4735" t="s">
        <v>6131</v>
      </c>
    </row>
    <row r="4736" spans="1:7" x14ac:dyDescent="0.25">
      <c r="A4736" t="s">
        <v>6135</v>
      </c>
      <c r="B4736" s="1">
        <v>42246</v>
      </c>
      <c r="C4736" s="2">
        <v>0.69016203703703705</v>
      </c>
      <c r="D4736">
        <v>0</v>
      </c>
      <c r="E4736" t="s">
        <v>1</v>
      </c>
      <c r="F4736">
        <v>4</v>
      </c>
      <c r="G4736" t="s">
        <v>6136</v>
      </c>
    </row>
    <row r="4737" spans="1:9" x14ac:dyDescent="0.25">
      <c r="A4737" t="s">
        <v>6137</v>
      </c>
      <c r="B4737" s="1">
        <v>42246</v>
      </c>
      <c r="C4737" s="2">
        <v>0.68829861111111112</v>
      </c>
      <c r="D4737">
        <v>0</v>
      </c>
      <c r="E4737" t="s">
        <v>1</v>
      </c>
      <c r="F4737">
        <v>4</v>
      </c>
      <c r="G4737" t="s">
        <v>6136</v>
      </c>
    </row>
    <row r="4738" spans="1:9" x14ac:dyDescent="0.25">
      <c r="A4738" t="s">
        <v>6138</v>
      </c>
      <c r="B4738" s="1">
        <v>42246</v>
      </c>
      <c r="C4738" s="2">
        <v>0.68273148148148144</v>
      </c>
      <c r="D4738">
        <v>0</v>
      </c>
      <c r="E4738" t="s">
        <v>1</v>
      </c>
      <c r="F4738">
        <v>3</v>
      </c>
      <c r="G4738" t="s">
        <v>6139</v>
      </c>
    </row>
    <row r="4739" spans="1:9" x14ac:dyDescent="0.25">
      <c r="A4739" t="s">
        <v>6140</v>
      </c>
      <c r="B4739" s="1">
        <v>42246</v>
      </c>
      <c r="C4739" s="2">
        <v>0.67231481481481481</v>
      </c>
      <c r="D4739">
        <v>0</v>
      </c>
      <c r="E4739" t="s">
        <v>94</v>
      </c>
      <c r="G4739" t="s">
        <v>6141</v>
      </c>
    </row>
    <row r="4740" spans="1:9" x14ac:dyDescent="0.25">
      <c r="A4740" t="s">
        <v>6142</v>
      </c>
      <c r="B4740" s="1">
        <v>42246</v>
      </c>
      <c r="C4740" s="2">
        <v>0.66973379629629637</v>
      </c>
      <c r="D4740">
        <v>0</v>
      </c>
      <c r="E4740" t="s">
        <v>94</v>
      </c>
      <c r="F4740">
        <v>4.2</v>
      </c>
      <c r="G4740" t="s">
        <v>6143</v>
      </c>
    </row>
    <row r="4741" spans="1:9" x14ac:dyDescent="0.25">
      <c r="A4741" t="s">
        <v>6144</v>
      </c>
      <c r="B4741" s="1">
        <v>42246</v>
      </c>
      <c r="C4741" s="2">
        <v>0.61244212962962963</v>
      </c>
      <c r="D4741">
        <v>0</v>
      </c>
      <c r="E4741" t="s">
        <v>1</v>
      </c>
      <c r="F4741">
        <v>4</v>
      </c>
      <c r="G4741" t="s">
        <v>6145</v>
      </c>
    </row>
    <row r="4742" spans="1:9" x14ac:dyDescent="0.25">
      <c r="A4742" t="s">
        <v>6146</v>
      </c>
      <c r="B4742" s="1">
        <v>42246</v>
      </c>
      <c r="C4742" s="2">
        <v>0.58195601851851853</v>
      </c>
      <c r="D4742">
        <v>0</v>
      </c>
      <c r="E4742" t="s">
        <v>1</v>
      </c>
      <c r="F4742">
        <v>4</v>
      </c>
      <c r="G4742" t="s">
        <v>6147</v>
      </c>
    </row>
    <row r="4743" spans="1:9" x14ac:dyDescent="0.25">
      <c r="A4743" t="s">
        <v>6148</v>
      </c>
      <c r="B4743" s="1">
        <v>42246</v>
      </c>
      <c r="C4743" s="2">
        <v>0.55285879629629631</v>
      </c>
      <c r="D4743">
        <v>0</v>
      </c>
      <c r="E4743" t="s">
        <v>17</v>
      </c>
      <c r="G4743" t="s">
        <v>6149</v>
      </c>
    </row>
    <row r="4744" spans="1:9" x14ac:dyDescent="0.25">
      <c r="A4744" t="s">
        <v>6150</v>
      </c>
      <c r="B4744" s="1">
        <v>42246</v>
      </c>
      <c r="C4744" s="2">
        <v>0.48480324074074077</v>
      </c>
      <c r="D4744">
        <v>0</v>
      </c>
      <c r="E4744" t="s">
        <v>17</v>
      </c>
      <c r="F4744">
        <v>4</v>
      </c>
      <c r="G4744" t="s">
        <v>6151</v>
      </c>
      <c r="H4744">
        <v>47.549777391304303</v>
      </c>
      <c r="I4744">
        <v>-122.17873021739101</v>
      </c>
    </row>
    <row r="4745" spans="1:9" x14ac:dyDescent="0.25">
      <c r="A4745" t="s">
        <v>6152</v>
      </c>
      <c r="B4745" s="1">
        <v>42246</v>
      </c>
      <c r="C4745" s="2">
        <v>0.48476851851851849</v>
      </c>
      <c r="D4745">
        <v>0</v>
      </c>
      <c r="E4745" t="s">
        <v>1</v>
      </c>
      <c r="F4745">
        <v>4</v>
      </c>
      <c r="G4745" t="s">
        <v>6151</v>
      </c>
    </row>
    <row r="4746" spans="1:9" x14ac:dyDescent="0.25">
      <c r="A4746" t="s">
        <v>6153</v>
      </c>
      <c r="B4746" s="1">
        <v>42246</v>
      </c>
      <c r="C4746" s="2">
        <v>0.44741898148148151</v>
      </c>
      <c r="D4746">
        <v>0</v>
      </c>
      <c r="E4746" t="s">
        <v>94</v>
      </c>
      <c r="F4746">
        <v>4.2</v>
      </c>
      <c r="G4746" t="s">
        <v>6154</v>
      </c>
    </row>
    <row r="4747" spans="1:9" x14ac:dyDescent="0.25">
      <c r="A4747" t="s">
        <v>6155</v>
      </c>
      <c r="B4747" s="1">
        <v>42246</v>
      </c>
      <c r="C4747" s="2">
        <v>0.38366898148148149</v>
      </c>
      <c r="D4747">
        <v>0</v>
      </c>
      <c r="G4747" t="s">
        <v>6156</v>
      </c>
    </row>
    <row r="4748" spans="1:9" x14ac:dyDescent="0.25">
      <c r="A4748" t="s">
        <v>6157</v>
      </c>
      <c r="B4748" s="1">
        <v>42246</v>
      </c>
      <c r="C4748" s="2">
        <v>0.38365740740740745</v>
      </c>
      <c r="D4748">
        <v>0</v>
      </c>
      <c r="E4748" t="s">
        <v>243</v>
      </c>
      <c r="G4748" t="s">
        <v>6158</v>
      </c>
    </row>
    <row r="4749" spans="1:9" x14ac:dyDescent="0.25">
      <c r="A4749" t="s">
        <v>6159</v>
      </c>
      <c r="B4749" s="1">
        <v>42246</v>
      </c>
      <c r="C4749" s="2">
        <v>0.3674884259259259</v>
      </c>
      <c r="D4749">
        <v>0</v>
      </c>
      <c r="E4749" t="s">
        <v>1</v>
      </c>
      <c r="F4749">
        <v>4</v>
      </c>
      <c r="G4749" t="s">
        <v>6160</v>
      </c>
    </row>
    <row r="4750" spans="1:9" x14ac:dyDescent="0.25">
      <c r="A4750" t="s">
        <v>6161</v>
      </c>
      <c r="B4750" s="1">
        <v>42246</v>
      </c>
      <c r="C4750" s="2">
        <v>0.32065972222222222</v>
      </c>
      <c r="D4750">
        <v>0</v>
      </c>
      <c r="E4750" t="s">
        <v>1</v>
      </c>
      <c r="F4750">
        <v>4</v>
      </c>
      <c r="G4750" t="s">
        <v>6162</v>
      </c>
    </row>
    <row r="4751" spans="1:9" x14ac:dyDescent="0.25">
      <c r="A4751" t="s">
        <v>6163</v>
      </c>
      <c r="B4751" s="1">
        <v>42246</v>
      </c>
      <c r="C4751" s="2">
        <v>0.32038194444444446</v>
      </c>
      <c r="D4751">
        <v>0</v>
      </c>
      <c r="E4751" t="s">
        <v>1</v>
      </c>
      <c r="F4751">
        <v>4</v>
      </c>
      <c r="G4751" t="s">
        <v>6162</v>
      </c>
    </row>
    <row r="4752" spans="1:9" x14ac:dyDescent="0.25">
      <c r="A4752" t="s">
        <v>6164</v>
      </c>
      <c r="B4752" s="1">
        <v>42246</v>
      </c>
      <c r="C4752" s="2">
        <v>0.27839120370370368</v>
      </c>
      <c r="D4752">
        <v>0</v>
      </c>
      <c r="E4752" t="s">
        <v>1</v>
      </c>
      <c r="F4752">
        <v>4</v>
      </c>
      <c r="G4752" t="s">
        <v>6165</v>
      </c>
    </row>
    <row r="4753" spans="1:9" x14ac:dyDescent="0.25">
      <c r="A4753" t="s">
        <v>6166</v>
      </c>
      <c r="B4753" s="1">
        <v>42246</v>
      </c>
      <c r="C4753" s="2">
        <v>7.3530092592592591E-2</v>
      </c>
      <c r="D4753">
        <v>0</v>
      </c>
      <c r="E4753" t="s">
        <v>1</v>
      </c>
      <c r="F4753">
        <v>4</v>
      </c>
      <c r="G4753" t="s">
        <v>6167</v>
      </c>
    </row>
    <row r="4754" spans="1:9" x14ac:dyDescent="0.25">
      <c r="A4754" t="s">
        <v>6168</v>
      </c>
      <c r="B4754" s="1">
        <v>42246</v>
      </c>
      <c r="C4754" s="2">
        <v>6.6504629629629622E-2</v>
      </c>
      <c r="D4754">
        <v>0</v>
      </c>
      <c r="E4754" t="s">
        <v>1</v>
      </c>
      <c r="F4754">
        <v>4</v>
      </c>
      <c r="G4754" t="s">
        <v>6169</v>
      </c>
    </row>
    <row r="4755" spans="1:9" x14ac:dyDescent="0.25">
      <c r="A4755" t="s">
        <v>6170</v>
      </c>
      <c r="B4755" s="1">
        <v>42246</v>
      </c>
      <c r="C4755" s="2">
        <v>6.3622685185185185E-2</v>
      </c>
      <c r="D4755">
        <v>0</v>
      </c>
      <c r="E4755" t="s">
        <v>1</v>
      </c>
      <c r="F4755">
        <v>4</v>
      </c>
      <c r="G4755" t="s">
        <v>6169</v>
      </c>
    </row>
    <row r="4756" spans="1:9" x14ac:dyDescent="0.25">
      <c r="A4756" t="s">
        <v>6171</v>
      </c>
      <c r="B4756" s="1">
        <v>42246</v>
      </c>
      <c r="C4756" s="2">
        <v>2.6712962962962966E-2</v>
      </c>
      <c r="D4756">
        <v>0</v>
      </c>
      <c r="E4756" t="s">
        <v>1</v>
      </c>
      <c r="F4756">
        <v>4</v>
      </c>
      <c r="G4756" t="s">
        <v>6169</v>
      </c>
    </row>
    <row r="4757" spans="1:9" x14ac:dyDescent="0.25">
      <c r="A4757" t="s">
        <v>6172</v>
      </c>
      <c r="B4757" s="1">
        <v>42246</v>
      </c>
      <c r="C4757" s="2">
        <v>1.6863425925925928E-2</v>
      </c>
      <c r="D4757">
        <v>0</v>
      </c>
      <c r="E4757" t="s">
        <v>1</v>
      </c>
      <c r="F4757">
        <v>4</v>
      </c>
      <c r="G4757" t="s">
        <v>6169</v>
      </c>
    </row>
    <row r="4758" spans="1:9" x14ac:dyDescent="0.25">
      <c r="A4758" t="s">
        <v>6173</v>
      </c>
      <c r="B4758" s="1">
        <v>42246</v>
      </c>
      <c r="C4758" s="2">
        <v>9.0162037037037034E-3</v>
      </c>
      <c r="D4758">
        <v>0</v>
      </c>
      <c r="E4758" t="s">
        <v>1</v>
      </c>
      <c r="F4758">
        <v>4</v>
      </c>
      <c r="G4758" t="s">
        <v>6169</v>
      </c>
    </row>
    <row r="4759" spans="1:9" x14ac:dyDescent="0.25">
      <c r="A4759" t="s">
        <v>6174</v>
      </c>
      <c r="B4759" s="1">
        <v>42245</v>
      </c>
      <c r="C4759" s="2">
        <v>0.98508101851851848</v>
      </c>
      <c r="D4759">
        <v>6</v>
      </c>
      <c r="E4759" t="s">
        <v>1</v>
      </c>
      <c r="F4759">
        <v>4</v>
      </c>
      <c r="G4759" t="s">
        <v>6175</v>
      </c>
    </row>
    <row r="4760" spans="1:9" x14ac:dyDescent="0.25">
      <c r="A4760" t="s">
        <v>6176</v>
      </c>
      <c r="B4760" s="1">
        <v>42245</v>
      </c>
      <c r="C4760" s="2">
        <v>0.98508101851851848</v>
      </c>
      <c r="D4760">
        <v>6</v>
      </c>
      <c r="E4760" t="s">
        <v>1</v>
      </c>
      <c r="F4760">
        <v>4</v>
      </c>
      <c r="G4760" t="s">
        <v>6169</v>
      </c>
    </row>
    <row r="4761" spans="1:9" x14ac:dyDescent="0.25">
      <c r="A4761" t="s">
        <v>6177</v>
      </c>
      <c r="B4761" s="1">
        <v>42245</v>
      </c>
      <c r="C4761" s="2">
        <v>0.96406249999999993</v>
      </c>
      <c r="D4761">
        <v>6</v>
      </c>
      <c r="E4761" t="s">
        <v>1</v>
      </c>
      <c r="F4761">
        <v>4</v>
      </c>
      <c r="G4761" t="s">
        <v>6178</v>
      </c>
    </row>
    <row r="4762" spans="1:9" x14ac:dyDescent="0.25">
      <c r="A4762" t="s">
        <v>6179</v>
      </c>
      <c r="B4762" s="1">
        <v>42245</v>
      </c>
      <c r="C4762" s="2">
        <v>0.92519675925925926</v>
      </c>
      <c r="D4762">
        <v>6</v>
      </c>
      <c r="E4762" t="s">
        <v>1</v>
      </c>
      <c r="F4762">
        <v>4</v>
      </c>
      <c r="G4762" t="s">
        <v>6180</v>
      </c>
    </row>
    <row r="4763" spans="1:9" x14ac:dyDescent="0.25">
      <c r="A4763" t="s">
        <v>6181</v>
      </c>
      <c r="B4763" s="1">
        <v>42245</v>
      </c>
      <c r="C4763" s="2">
        <v>0.87033564814814823</v>
      </c>
      <c r="D4763">
        <v>6</v>
      </c>
      <c r="E4763" t="s">
        <v>1</v>
      </c>
      <c r="F4763">
        <v>4</v>
      </c>
      <c r="G4763" t="s">
        <v>6182</v>
      </c>
    </row>
    <row r="4764" spans="1:9" x14ac:dyDescent="0.25">
      <c r="A4764" t="s">
        <v>6183</v>
      </c>
      <c r="B4764" s="1">
        <v>42245</v>
      </c>
      <c r="C4764" s="2">
        <v>0.87005787037037041</v>
      </c>
      <c r="D4764">
        <v>6</v>
      </c>
      <c r="E4764" t="s">
        <v>1</v>
      </c>
      <c r="F4764">
        <v>4</v>
      </c>
      <c r="G4764" t="s">
        <v>6182</v>
      </c>
    </row>
    <row r="4765" spans="1:9" x14ac:dyDescent="0.25">
      <c r="A4765" t="s">
        <v>6184</v>
      </c>
      <c r="B4765" s="1">
        <v>42245</v>
      </c>
      <c r="C4765" s="2">
        <v>0.82292824074074078</v>
      </c>
      <c r="D4765">
        <v>6</v>
      </c>
      <c r="E4765" t="s">
        <v>17</v>
      </c>
      <c r="F4765">
        <v>4</v>
      </c>
      <c r="G4765" t="s">
        <v>6185</v>
      </c>
      <c r="H4765">
        <v>47.52228375</v>
      </c>
      <c r="I4765">
        <v>-122.5204225</v>
      </c>
    </row>
    <row r="4766" spans="1:9" x14ac:dyDescent="0.25">
      <c r="A4766" t="s">
        <v>6186</v>
      </c>
      <c r="B4766" s="1">
        <v>42245</v>
      </c>
      <c r="C4766" s="2">
        <v>0.82290509259259259</v>
      </c>
      <c r="D4766">
        <v>6</v>
      </c>
      <c r="E4766" t="s">
        <v>1</v>
      </c>
      <c r="F4766">
        <v>4</v>
      </c>
      <c r="G4766" t="s">
        <v>6185</v>
      </c>
    </row>
    <row r="4767" spans="1:9" x14ac:dyDescent="0.25">
      <c r="A4767" t="s">
        <v>6187</v>
      </c>
      <c r="B4767" s="1">
        <v>42245</v>
      </c>
      <c r="C4767" s="2">
        <v>0.81084490740740733</v>
      </c>
      <c r="D4767">
        <v>6</v>
      </c>
      <c r="E4767" t="s">
        <v>94</v>
      </c>
      <c r="F4767">
        <v>4</v>
      </c>
      <c r="G4767" t="s">
        <v>6188</v>
      </c>
    </row>
    <row r="4768" spans="1:9" x14ac:dyDescent="0.25">
      <c r="A4768" t="s">
        <v>6189</v>
      </c>
      <c r="B4768" s="1">
        <v>42245</v>
      </c>
      <c r="C4768" s="2">
        <v>0.8102893518518518</v>
      </c>
      <c r="D4768">
        <v>6</v>
      </c>
      <c r="E4768" t="s">
        <v>94</v>
      </c>
      <c r="F4768">
        <v>4</v>
      </c>
      <c r="G4768" t="s">
        <v>6188</v>
      </c>
    </row>
    <row r="4769" spans="1:7" x14ac:dyDescent="0.25">
      <c r="A4769" t="s">
        <v>6190</v>
      </c>
      <c r="B4769" s="1">
        <v>42245</v>
      </c>
      <c r="C4769" s="2">
        <v>0.77518518518518509</v>
      </c>
      <c r="D4769">
        <v>6</v>
      </c>
      <c r="E4769" t="s">
        <v>1</v>
      </c>
      <c r="F4769">
        <v>4</v>
      </c>
      <c r="G4769" t="s">
        <v>6191</v>
      </c>
    </row>
    <row r="4770" spans="1:7" x14ac:dyDescent="0.25">
      <c r="A4770" t="s">
        <v>6192</v>
      </c>
      <c r="B4770" s="1">
        <v>42245</v>
      </c>
      <c r="C4770" s="2">
        <v>0.72879629629629628</v>
      </c>
      <c r="D4770">
        <v>6</v>
      </c>
      <c r="E4770" t="s">
        <v>1</v>
      </c>
      <c r="F4770">
        <v>4</v>
      </c>
      <c r="G4770" t="s">
        <v>6193</v>
      </c>
    </row>
    <row r="4771" spans="1:7" x14ac:dyDescent="0.25">
      <c r="A4771" t="s">
        <v>6194</v>
      </c>
      <c r="B4771" s="1">
        <v>42245</v>
      </c>
      <c r="C4771" s="2">
        <v>0.7189699074074074</v>
      </c>
      <c r="D4771">
        <v>6</v>
      </c>
      <c r="E4771" t="s">
        <v>1</v>
      </c>
      <c r="F4771">
        <v>4</v>
      </c>
      <c r="G4771" t="s">
        <v>6191</v>
      </c>
    </row>
    <row r="4772" spans="1:7" x14ac:dyDescent="0.25">
      <c r="A4772" t="s">
        <v>6195</v>
      </c>
      <c r="B4772" s="1">
        <v>42245</v>
      </c>
      <c r="C4772" s="2">
        <v>0.71687499999999993</v>
      </c>
      <c r="D4772">
        <v>6</v>
      </c>
      <c r="E4772" t="s">
        <v>1</v>
      </c>
      <c r="F4772">
        <v>4</v>
      </c>
      <c r="G4772" t="s">
        <v>6196</v>
      </c>
    </row>
    <row r="4773" spans="1:7" x14ac:dyDescent="0.25">
      <c r="A4773" t="s">
        <v>6197</v>
      </c>
      <c r="B4773" s="1">
        <v>42245</v>
      </c>
      <c r="C4773" s="2">
        <v>0.71668981481481486</v>
      </c>
      <c r="D4773">
        <v>6</v>
      </c>
      <c r="E4773" t="s">
        <v>94</v>
      </c>
      <c r="F4773">
        <v>4</v>
      </c>
      <c r="G4773" t="s">
        <v>6196</v>
      </c>
    </row>
    <row r="4774" spans="1:7" x14ac:dyDescent="0.25">
      <c r="A4774" t="s">
        <v>6198</v>
      </c>
      <c r="B4774" s="1">
        <v>42245</v>
      </c>
      <c r="C4774" s="2">
        <v>0.68254629629629626</v>
      </c>
      <c r="D4774">
        <v>6</v>
      </c>
      <c r="E4774" t="s">
        <v>94</v>
      </c>
      <c r="G4774" t="s">
        <v>6199</v>
      </c>
    </row>
    <row r="4775" spans="1:7" x14ac:dyDescent="0.25">
      <c r="A4775" t="s">
        <v>6200</v>
      </c>
      <c r="B4775" s="1">
        <v>42245</v>
      </c>
      <c r="C4775" s="2">
        <v>0.66533564814814816</v>
      </c>
      <c r="D4775">
        <v>6</v>
      </c>
      <c r="E4775" t="s">
        <v>1</v>
      </c>
      <c r="F4775">
        <v>4</v>
      </c>
      <c r="G4775" t="s">
        <v>6201</v>
      </c>
    </row>
    <row r="4776" spans="1:7" x14ac:dyDescent="0.25">
      <c r="A4776" t="s">
        <v>6202</v>
      </c>
      <c r="B4776" s="1">
        <v>42245</v>
      </c>
      <c r="C4776" s="2">
        <v>0.66513888888888884</v>
      </c>
      <c r="D4776">
        <v>6</v>
      </c>
      <c r="E4776" t="s">
        <v>1</v>
      </c>
      <c r="F4776">
        <v>4</v>
      </c>
      <c r="G4776" t="s">
        <v>6201</v>
      </c>
    </row>
    <row r="4777" spans="1:7" x14ac:dyDescent="0.25">
      <c r="A4777" t="s">
        <v>6203</v>
      </c>
      <c r="B4777" s="1">
        <v>42245</v>
      </c>
      <c r="C4777" s="2">
        <v>0.66391203703703705</v>
      </c>
      <c r="D4777">
        <v>6</v>
      </c>
      <c r="E4777" t="s">
        <v>94</v>
      </c>
      <c r="F4777">
        <v>4</v>
      </c>
      <c r="G4777" t="s">
        <v>6201</v>
      </c>
    </row>
    <row r="4778" spans="1:7" x14ac:dyDescent="0.25">
      <c r="A4778" t="s">
        <v>6204</v>
      </c>
      <c r="B4778" s="1">
        <v>42245</v>
      </c>
      <c r="C4778" s="2">
        <v>0.63739583333333327</v>
      </c>
      <c r="D4778">
        <v>6</v>
      </c>
      <c r="E4778" t="s">
        <v>1</v>
      </c>
      <c r="F4778">
        <v>4</v>
      </c>
      <c r="G4778" t="s">
        <v>6162</v>
      </c>
    </row>
    <row r="4779" spans="1:7" x14ac:dyDescent="0.25">
      <c r="A4779" t="s">
        <v>6205</v>
      </c>
      <c r="B4779" s="1">
        <v>42245</v>
      </c>
      <c r="C4779" s="2">
        <v>0.63454861111111105</v>
      </c>
      <c r="D4779">
        <v>6</v>
      </c>
      <c r="E4779" t="s">
        <v>1</v>
      </c>
      <c r="F4779">
        <v>4</v>
      </c>
      <c r="G4779" t="s">
        <v>6162</v>
      </c>
    </row>
    <row r="4780" spans="1:7" x14ac:dyDescent="0.25">
      <c r="A4780" t="s">
        <v>6206</v>
      </c>
      <c r="B4780" s="1">
        <v>42245</v>
      </c>
      <c r="C4780" s="2">
        <v>0.63332175925925926</v>
      </c>
      <c r="D4780">
        <v>6</v>
      </c>
      <c r="E4780" t="s">
        <v>1</v>
      </c>
      <c r="F4780">
        <v>4</v>
      </c>
      <c r="G4780" t="s">
        <v>6207</v>
      </c>
    </row>
    <row r="4781" spans="1:7" x14ac:dyDescent="0.25">
      <c r="A4781" t="s">
        <v>6208</v>
      </c>
      <c r="B4781" s="1">
        <v>42245</v>
      </c>
      <c r="C4781" s="2">
        <v>0.53313657407407411</v>
      </c>
      <c r="D4781">
        <v>6</v>
      </c>
      <c r="E4781" t="s">
        <v>1</v>
      </c>
      <c r="F4781">
        <v>4</v>
      </c>
      <c r="G4781" t="s">
        <v>6209</v>
      </c>
    </row>
    <row r="4782" spans="1:7" x14ac:dyDescent="0.25">
      <c r="A4782" t="s">
        <v>6210</v>
      </c>
      <c r="B4782" s="1">
        <v>42245</v>
      </c>
      <c r="C4782" s="2">
        <v>0.50028935185185186</v>
      </c>
      <c r="D4782">
        <v>6</v>
      </c>
      <c r="E4782" t="s">
        <v>1</v>
      </c>
      <c r="F4782">
        <v>4</v>
      </c>
      <c r="G4782" t="s">
        <v>6211</v>
      </c>
    </row>
    <row r="4783" spans="1:7" x14ac:dyDescent="0.25">
      <c r="A4783" t="s">
        <v>6212</v>
      </c>
      <c r="B4783" s="1">
        <v>42245</v>
      </c>
      <c r="C4783" s="2">
        <v>0.50019675925925922</v>
      </c>
      <c r="D4783">
        <v>6</v>
      </c>
      <c r="E4783" t="s">
        <v>94</v>
      </c>
      <c r="F4783">
        <v>4</v>
      </c>
      <c r="G4783" t="s">
        <v>6211</v>
      </c>
    </row>
    <row r="4784" spans="1:7" x14ac:dyDescent="0.25">
      <c r="A4784" t="s">
        <v>6213</v>
      </c>
      <c r="B4784" s="1">
        <v>42245</v>
      </c>
      <c r="C4784" s="2">
        <v>0.49974537037037042</v>
      </c>
      <c r="D4784">
        <v>6</v>
      </c>
      <c r="E4784" t="s">
        <v>1</v>
      </c>
      <c r="F4784">
        <v>4</v>
      </c>
      <c r="G4784" t="s">
        <v>6211</v>
      </c>
    </row>
    <row r="4785" spans="1:7" x14ac:dyDescent="0.25">
      <c r="A4785" t="s">
        <v>6214</v>
      </c>
      <c r="B4785" s="1">
        <v>42245</v>
      </c>
      <c r="C4785" s="2">
        <v>0.4993055555555555</v>
      </c>
      <c r="D4785">
        <v>6</v>
      </c>
      <c r="E4785" t="s">
        <v>94</v>
      </c>
      <c r="F4785">
        <v>4</v>
      </c>
      <c r="G4785" t="s">
        <v>6211</v>
      </c>
    </row>
    <row r="4786" spans="1:7" x14ac:dyDescent="0.25">
      <c r="A4786" t="s">
        <v>6215</v>
      </c>
      <c r="B4786" s="1">
        <v>42245</v>
      </c>
      <c r="C4786" s="2">
        <v>0.49312500000000004</v>
      </c>
      <c r="D4786">
        <v>6</v>
      </c>
      <c r="E4786" t="s">
        <v>94</v>
      </c>
      <c r="F4786">
        <v>4</v>
      </c>
      <c r="G4786" t="s">
        <v>6216</v>
      </c>
    </row>
    <row r="4787" spans="1:7" x14ac:dyDescent="0.25">
      <c r="A4787" t="s">
        <v>6217</v>
      </c>
      <c r="B4787" s="1">
        <v>42245</v>
      </c>
      <c r="C4787" s="2">
        <v>0.49280092592592589</v>
      </c>
      <c r="D4787">
        <v>6</v>
      </c>
      <c r="E4787" t="s">
        <v>17</v>
      </c>
      <c r="G4787" t="s">
        <v>6218</v>
      </c>
    </row>
    <row r="4788" spans="1:7" x14ac:dyDescent="0.25">
      <c r="A4788" t="s">
        <v>6219</v>
      </c>
      <c r="B4788" s="1">
        <v>42245</v>
      </c>
      <c r="C4788" s="2">
        <v>0.46424768518518517</v>
      </c>
      <c r="D4788">
        <v>6</v>
      </c>
      <c r="E4788" t="s">
        <v>1</v>
      </c>
      <c r="F4788">
        <v>4</v>
      </c>
      <c r="G4788" t="s">
        <v>6220</v>
      </c>
    </row>
    <row r="4789" spans="1:7" x14ac:dyDescent="0.25">
      <c r="A4789" t="s">
        <v>6221</v>
      </c>
      <c r="B4789" s="1">
        <v>42245</v>
      </c>
      <c r="C4789" s="2">
        <v>0.39986111111111106</v>
      </c>
      <c r="D4789">
        <v>6</v>
      </c>
      <c r="E4789" t="s">
        <v>17</v>
      </c>
      <c r="G4789" t="s">
        <v>6222</v>
      </c>
    </row>
    <row r="4790" spans="1:7" x14ac:dyDescent="0.25">
      <c r="A4790" t="s">
        <v>6223</v>
      </c>
      <c r="B4790" s="1">
        <v>42245</v>
      </c>
      <c r="C4790" s="2">
        <v>0.3953356481481482</v>
      </c>
      <c r="D4790">
        <v>6</v>
      </c>
      <c r="E4790" t="s">
        <v>1</v>
      </c>
      <c r="F4790">
        <v>4</v>
      </c>
      <c r="G4790" t="s">
        <v>6224</v>
      </c>
    </row>
    <row r="4791" spans="1:7" x14ac:dyDescent="0.25">
      <c r="A4791" t="s">
        <v>6225</v>
      </c>
      <c r="B4791" s="1">
        <v>42245</v>
      </c>
      <c r="C4791" s="2">
        <v>0.3435300925925926</v>
      </c>
      <c r="D4791">
        <v>6</v>
      </c>
      <c r="E4791" t="s">
        <v>1</v>
      </c>
      <c r="F4791">
        <v>4</v>
      </c>
      <c r="G4791" t="s">
        <v>6226</v>
      </c>
    </row>
    <row r="4792" spans="1:7" x14ac:dyDescent="0.25">
      <c r="A4792" t="s">
        <v>6227</v>
      </c>
      <c r="B4792" s="1">
        <v>42245</v>
      </c>
      <c r="C4792" s="2">
        <v>0.31462962962962965</v>
      </c>
      <c r="D4792">
        <v>6</v>
      </c>
      <c r="E4792" t="s">
        <v>1</v>
      </c>
      <c r="F4792">
        <v>3</v>
      </c>
      <c r="G4792" t="s">
        <v>6228</v>
      </c>
    </row>
    <row r="4793" spans="1:7" x14ac:dyDescent="0.25">
      <c r="A4793" t="s">
        <v>6229</v>
      </c>
      <c r="B4793" s="1">
        <v>42245</v>
      </c>
      <c r="C4793" s="2">
        <v>0.2721412037037037</v>
      </c>
      <c r="D4793">
        <v>6</v>
      </c>
      <c r="E4793" t="s">
        <v>94</v>
      </c>
      <c r="G4793" t="s">
        <v>6230</v>
      </c>
    </row>
    <row r="4794" spans="1:7" x14ac:dyDescent="0.25">
      <c r="A4794" t="s">
        <v>6231</v>
      </c>
      <c r="B4794" s="1">
        <v>42244</v>
      </c>
      <c r="C4794" s="2">
        <v>0.89115740740740745</v>
      </c>
      <c r="D4794">
        <v>5</v>
      </c>
      <c r="E4794" t="s">
        <v>1</v>
      </c>
      <c r="F4794">
        <v>4.2</v>
      </c>
      <c r="G4794" t="s">
        <v>6232</v>
      </c>
    </row>
    <row r="4795" spans="1:7" x14ac:dyDescent="0.25">
      <c r="A4795" t="s">
        <v>6233</v>
      </c>
      <c r="B4795" s="1">
        <v>42244</v>
      </c>
      <c r="C4795" s="2">
        <v>0.89053240740740736</v>
      </c>
      <c r="D4795">
        <v>5</v>
      </c>
      <c r="E4795" t="s">
        <v>1</v>
      </c>
      <c r="F4795">
        <v>3</v>
      </c>
      <c r="G4795" t="s">
        <v>6234</v>
      </c>
    </row>
    <row r="4796" spans="1:7" x14ac:dyDescent="0.25">
      <c r="A4796" t="s">
        <v>6235</v>
      </c>
      <c r="B4796" s="1">
        <v>42244</v>
      </c>
      <c r="C4796" s="2">
        <v>0.80167824074074068</v>
      </c>
      <c r="D4796">
        <v>5</v>
      </c>
      <c r="E4796" t="s">
        <v>1</v>
      </c>
      <c r="F4796">
        <v>4</v>
      </c>
      <c r="G4796" t="s">
        <v>6236</v>
      </c>
    </row>
    <row r="4797" spans="1:7" x14ac:dyDescent="0.25">
      <c r="A4797" t="s">
        <v>6237</v>
      </c>
      <c r="B4797" s="1">
        <v>42244</v>
      </c>
      <c r="C4797" s="2">
        <v>0.74572916666666667</v>
      </c>
      <c r="D4797">
        <v>5</v>
      </c>
      <c r="E4797" t="s">
        <v>1</v>
      </c>
      <c r="F4797">
        <v>4</v>
      </c>
      <c r="G4797" t="s">
        <v>6160</v>
      </c>
    </row>
    <row r="4798" spans="1:7" x14ac:dyDescent="0.25">
      <c r="A4798" t="s">
        <v>6238</v>
      </c>
      <c r="B4798" s="1">
        <v>42244</v>
      </c>
      <c r="C4798" s="2">
        <v>0.72785879629629635</v>
      </c>
      <c r="D4798">
        <v>5</v>
      </c>
      <c r="E4798" t="s">
        <v>1</v>
      </c>
      <c r="F4798">
        <v>4</v>
      </c>
      <c r="G4798" t="s">
        <v>6160</v>
      </c>
    </row>
    <row r="4799" spans="1:7" x14ac:dyDescent="0.25">
      <c r="A4799" t="s">
        <v>6239</v>
      </c>
      <c r="B4799" s="1">
        <v>42244</v>
      </c>
      <c r="C4799" s="2">
        <v>0.72167824074074083</v>
      </c>
      <c r="D4799">
        <v>5</v>
      </c>
      <c r="E4799" t="s">
        <v>1</v>
      </c>
      <c r="F4799">
        <v>4</v>
      </c>
      <c r="G4799" t="s">
        <v>6240</v>
      </c>
    </row>
    <row r="4800" spans="1:7" x14ac:dyDescent="0.25">
      <c r="A4800" t="s">
        <v>6241</v>
      </c>
      <c r="B4800" s="1">
        <v>42244</v>
      </c>
      <c r="C4800" s="2">
        <v>0.71288194444444442</v>
      </c>
      <c r="D4800">
        <v>5</v>
      </c>
      <c r="E4800" t="s">
        <v>94</v>
      </c>
      <c r="F4800">
        <v>4</v>
      </c>
      <c r="G4800" t="s">
        <v>6242</v>
      </c>
    </row>
    <row r="4801" spans="1:9" x14ac:dyDescent="0.25">
      <c r="A4801" t="s">
        <v>6243</v>
      </c>
      <c r="B4801" s="1">
        <v>42244</v>
      </c>
      <c r="C4801" s="2">
        <v>0.70803240740740747</v>
      </c>
      <c r="D4801">
        <v>5</v>
      </c>
      <c r="E4801" t="s">
        <v>1</v>
      </c>
      <c r="F4801">
        <v>4</v>
      </c>
      <c r="G4801" t="s">
        <v>6244</v>
      </c>
    </row>
    <row r="4802" spans="1:9" x14ac:dyDescent="0.25">
      <c r="A4802" t="s">
        <v>6245</v>
      </c>
      <c r="B4802" s="1">
        <v>42244</v>
      </c>
      <c r="C4802" s="2">
        <v>0.70450231481481485</v>
      </c>
      <c r="D4802">
        <v>5</v>
      </c>
      <c r="E4802" t="s">
        <v>1</v>
      </c>
      <c r="F4802">
        <v>4</v>
      </c>
      <c r="G4802" t="s">
        <v>6244</v>
      </c>
    </row>
    <row r="4803" spans="1:9" x14ac:dyDescent="0.25">
      <c r="A4803" t="s">
        <v>6246</v>
      </c>
      <c r="B4803" s="1">
        <v>42244</v>
      </c>
      <c r="C4803" s="2">
        <v>0.70299768518518524</v>
      </c>
      <c r="D4803">
        <v>5</v>
      </c>
      <c r="E4803" t="s">
        <v>1</v>
      </c>
      <c r="F4803">
        <v>4</v>
      </c>
      <c r="G4803" t="s">
        <v>6244</v>
      </c>
    </row>
    <row r="4804" spans="1:9" x14ac:dyDescent="0.25">
      <c r="A4804" t="s">
        <v>6247</v>
      </c>
      <c r="B4804" s="1">
        <v>42244</v>
      </c>
      <c r="C4804" s="2">
        <v>0.70246527777777779</v>
      </c>
      <c r="D4804">
        <v>5</v>
      </c>
      <c r="E4804" t="s">
        <v>1</v>
      </c>
      <c r="F4804">
        <v>4</v>
      </c>
      <c r="G4804" t="s">
        <v>6244</v>
      </c>
    </row>
    <row r="4805" spans="1:9" x14ac:dyDescent="0.25">
      <c r="A4805" t="s">
        <v>6248</v>
      </c>
      <c r="B4805" s="1">
        <v>42244</v>
      </c>
      <c r="C4805" s="2">
        <v>0.69922453703703702</v>
      </c>
      <c r="D4805">
        <v>5</v>
      </c>
      <c r="E4805" t="s">
        <v>1</v>
      </c>
      <c r="F4805">
        <v>4.2</v>
      </c>
      <c r="G4805" t="s">
        <v>6249</v>
      </c>
    </row>
    <row r="4806" spans="1:9" x14ac:dyDescent="0.25">
      <c r="A4806" t="s">
        <v>6250</v>
      </c>
      <c r="B4806" s="1">
        <v>42244</v>
      </c>
      <c r="C4806" s="2">
        <v>0.68341435185185195</v>
      </c>
      <c r="D4806">
        <v>5</v>
      </c>
      <c r="E4806" t="s">
        <v>1</v>
      </c>
      <c r="F4806">
        <v>4.2</v>
      </c>
      <c r="G4806" t="s">
        <v>6251</v>
      </c>
    </row>
    <row r="4807" spans="1:9" x14ac:dyDescent="0.25">
      <c r="A4807" t="s">
        <v>6252</v>
      </c>
      <c r="B4807" s="1">
        <v>42244</v>
      </c>
      <c r="C4807" s="2">
        <v>0.65802083333333339</v>
      </c>
      <c r="D4807">
        <v>5</v>
      </c>
      <c r="E4807" t="s">
        <v>17</v>
      </c>
      <c r="F4807">
        <v>4.2</v>
      </c>
      <c r="G4807" t="s">
        <v>6253</v>
      </c>
      <c r="H4807">
        <v>47.624948356579402</v>
      </c>
      <c r="I4807">
        <v>-122.518685356072</v>
      </c>
    </row>
    <row r="4808" spans="1:9" x14ac:dyDescent="0.25">
      <c r="A4808" t="s">
        <v>6254</v>
      </c>
      <c r="B4808" s="1">
        <v>42244</v>
      </c>
      <c r="C4808" s="2">
        <v>0.65802083333333339</v>
      </c>
      <c r="D4808">
        <v>5</v>
      </c>
      <c r="E4808" t="s">
        <v>1</v>
      </c>
      <c r="F4808">
        <v>4.2</v>
      </c>
      <c r="G4808" t="s">
        <v>6253</v>
      </c>
    </row>
    <row r="4809" spans="1:9" x14ac:dyDescent="0.25">
      <c r="A4809" t="s">
        <v>6255</v>
      </c>
      <c r="B4809" s="1">
        <v>42244</v>
      </c>
      <c r="C4809" s="2">
        <v>0.65336805555555555</v>
      </c>
      <c r="D4809">
        <v>5</v>
      </c>
      <c r="E4809" t="s">
        <v>17</v>
      </c>
      <c r="F4809">
        <v>4.2</v>
      </c>
      <c r="G4809" t="s">
        <v>6253</v>
      </c>
      <c r="H4809">
        <v>47.622509543233001</v>
      </c>
      <c r="I4809">
        <v>-122.521338552377</v>
      </c>
    </row>
    <row r="4810" spans="1:9" x14ac:dyDescent="0.25">
      <c r="A4810" t="s">
        <v>6256</v>
      </c>
      <c r="B4810" s="1">
        <v>42244</v>
      </c>
      <c r="C4810" s="2">
        <v>0.65336805555555555</v>
      </c>
      <c r="D4810">
        <v>5</v>
      </c>
      <c r="E4810" t="s">
        <v>1</v>
      </c>
      <c r="F4810">
        <v>4.2</v>
      </c>
      <c r="G4810" t="s">
        <v>6253</v>
      </c>
    </row>
    <row r="4811" spans="1:9" x14ac:dyDescent="0.25">
      <c r="A4811" t="s">
        <v>6257</v>
      </c>
      <c r="B4811" s="1">
        <v>42244</v>
      </c>
      <c r="C4811" s="2">
        <v>0.63599537037037035</v>
      </c>
      <c r="D4811">
        <v>5</v>
      </c>
      <c r="E4811" t="s">
        <v>1</v>
      </c>
      <c r="F4811">
        <v>3</v>
      </c>
      <c r="G4811" t="s">
        <v>6258</v>
      </c>
    </row>
    <row r="4812" spans="1:9" x14ac:dyDescent="0.25">
      <c r="A4812" t="s">
        <v>6259</v>
      </c>
      <c r="B4812" s="1">
        <v>42244</v>
      </c>
      <c r="C4812" s="2">
        <v>0.6234143518518519</v>
      </c>
      <c r="D4812">
        <v>5</v>
      </c>
      <c r="E4812" t="s">
        <v>1</v>
      </c>
      <c r="F4812">
        <v>3</v>
      </c>
      <c r="G4812" t="s">
        <v>6258</v>
      </c>
    </row>
    <row r="4813" spans="1:9" x14ac:dyDescent="0.25">
      <c r="A4813" t="s">
        <v>6260</v>
      </c>
      <c r="B4813" s="1">
        <v>42244</v>
      </c>
      <c r="C4813" s="2">
        <v>0.57267361111111115</v>
      </c>
      <c r="D4813">
        <v>5</v>
      </c>
      <c r="E4813" t="s">
        <v>1</v>
      </c>
      <c r="F4813">
        <v>4</v>
      </c>
      <c r="G4813" t="s">
        <v>6261</v>
      </c>
    </row>
    <row r="4814" spans="1:9" x14ac:dyDescent="0.25">
      <c r="A4814" t="s">
        <v>6262</v>
      </c>
      <c r="B4814" s="1">
        <v>42244</v>
      </c>
      <c r="C4814" s="2">
        <v>0.56258101851851849</v>
      </c>
      <c r="D4814">
        <v>5</v>
      </c>
      <c r="E4814" t="s">
        <v>1</v>
      </c>
      <c r="F4814">
        <v>4.2</v>
      </c>
      <c r="G4814" t="s">
        <v>6253</v>
      </c>
    </row>
    <row r="4815" spans="1:9" x14ac:dyDescent="0.25">
      <c r="A4815" t="s">
        <v>6263</v>
      </c>
      <c r="B4815" s="1">
        <v>42244</v>
      </c>
      <c r="C4815" s="2">
        <v>0.54409722222222223</v>
      </c>
      <c r="D4815">
        <v>5</v>
      </c>
      <c r="E4815" t="s">
        <v>1</v>
      </c>
      <c r="F4815">
        <v>4.2</v>
      </c>
      <c r="G4815" t="s">
        <v>6253</v>
      </c>
    </row>
    <row r="4816" spans="1:9" x14ac:dyDescent="0.25">
      <c r="A4816" t="s">
        <v>6264</v>
      </c>
      <c r="B4816" s="1">
        <v>42244</v>
      </c>
      <c r="C4816" s="2">
        <v>0.45530092592592591</v>
      </c>
      <c r="D4816">
        <v>5</v>
      </c>
      <c r="E4816" t="s">
        <v>17</v>
      </c>
      <c r="F4816">
        <v>4.2</v>
      </c>
      <c r="G4816" t="s">
        <v>6265</v>
      </c>
      <c r="H4816">
        <v>47.604418457530002</v>
      </c>
      <c r="I4816">
        <v>-122.338916240373</v>
      </c>
    </row>
    <row r="4817" spans="1:9" x14ac:dyDescent="0.25">
      <c r="A4817" t="s">
        <v>6266</v>
      </c>
      <c r="B4817" s="1">
        <v>42244</v>
      </c>
      <c r="C4817" s="2">
        <v>0.45530092592592591</v>
      </c>
      <c r="D4817">
        <v>5</v>
      </c>
      <c r="E4817" t="s">
        <v>1</v>
      </c>
      <c r="F4817">
        <v>4.2</v>
      </c>
      <c r="G4817" t="s">
        <v>6265</v>
      </c>
    </row>
    <row r="4818" spans="1:9" x14ac:dyDescent="0.25">
      <c r="A4818" t="s">
        <v>6267</v>
      </c>
      <c r="B4818" s="1">
        <v>42244</v>
      </c>
      <c r="C4818" s="2">
        <v>0.43677083333333333</v>
      </c>
      <c r="D4818">
        <v>5</v>
      </c>
      <c r="E4818" t="s">
        <v>1</v>
      </c>
      <c r="F4818">
        <v>4</v>
      </c>
      <c r="G4818" t="s">
        <v>6268</v>
      </c>
    </row>
    <row r="4819" spans="1:9" x14ac:dyDescent="0.25">
      <c r="A4819" t="s">
        <v>6269</v>
      </c>
      <c r="B4819" s="1">
        <v>42244</v>
      </c>
      <c r="C4819" s="2">
        <v>0.41637731481481483</v>
      </c>
      <c r="D4819">
        <v>5</v>
      </c>
      <c r="E4819" t="s">
        <v>1</v>
      </c>
      <c r="F4819">
        <v>3</v>
      </c>
      <c r="G4819" t="s">
        <v>6270</v>
      </c>
    </row>
    <row r="4820" spans="1:9" x14ac:dyDescent="0.25">
      <c r="A4820" t="s">
        <v>6271</v>
      </c>
      <c r="B4820" s="1">
        <v>42244</v>
      </c>
      <c r="C4820" s="2">
        <v>0.39537037037037037</v>
      </c>
      <c r="D4820">
        <v>5</v>
      </c>
      <c r="E4820" t="s">
        <v>1</v>
      </c>
      <c r="F4820">
        <v>4</v>
      </c>
      <c r="G4820" t="s">
        <v>6272</v>
      </c>
    </row>
    <row r="4821" spans="1:9" x14ac:dyDescent="0.25">
      <c r="A4821" t="s">
        <v>6273</v>
      </c>
      <c r="B4821" s="1">
        <v>42244</v>
      </c>
      <c r="C4821" s="2">
        <v>0.39174768518518516</v>
      </c>
      <c r="D4821">
        <v>5</v>
      </c>
      <c r="E4821" t="s">
        <v>1</v>
      </c>
      <c r="F4821">
        <v>4</v>
      </c>
      <c r="G4821" t="s">
        <v>6274</v>
      </c>
    </row>
    <row r="4822" spans="1:9" x14ac:dyDescent="0.25">
      <c r="A4822" t="s">
        <v>6275</v>
      </c>
      <c r="B4822" s="1">
        <v>42244</v>
      </c>
      <c r="C4822" s="2">
        <v>0.33539351851851856</v>
      </c>
      <c r="D4822">
        <v>5</v>
      </c>
      <c r="E4822" t="s">
        <v>17</v>
      </c>
      <c r="G4822" t="s">
        <v>6218</v>
      </c>
    </row>
    <row r="4823" spans="1:9" x14ac:dyDescent="0.25">
      <c r="A4823" t="s">
        <v>6276</v>
      </c>
      <c r="B4823" s="1">
        <v>42244</v>
      </c>
      <c r="C4823" s="2">
        <v>0.31585648148148149</v>
      </c>
      <c r="D4823">
        <v>5</v>
      </c>
      <c r="E4823" t="s">
        <v>1</v>
      </c>
      <c r="F4823">
        <v>4</v>
      </c>
      <c r="G4823" t="s">
        <v>6277</v>
      </c>
    </row>
    <row r="4824" spans="1:9" x14ac:dyDescent="0.25">
      <c r="A4824" t="s">
        <v>6278</v>
      </c>
      <c r="B4824" s="1">
        <v>42244</v>
      </c>
      <c r="C4824" s="2">
        <v>0.30223379629629626</v>
      </c>
      <c r="D4824">
        <v>5</v>
      </c>
      <c r="E4824" t="s">
        <v>17</v>
      </c>
      <c r="F4824">
        <v>4.2</v>
      </c>
      <c r="G4824" t="s">
        <v>6279</v>
      </c>
      <c r="H4824">
        <v>47.700203875608203</v>
      </c>
      <c r="I4824">
        <v>-122.022414465738</v>
      </c>
    </row>
    <row r="4825" spans="1:9" x14ac:dyDescent="0.25">
      <c r="A4825" t="s">
        <v>6280</v>
      </c>
      <c r="B4825" s="1">
        <v>42244</v>
      </c>
      <c r="C4825" s="2">
        <v>0.30223379629629626</v>
      </c>
      <c r="D4825">
        <v>5</v>
      </c>
      <c r="E4825" t="s">
        <v>1</v>
      </c>
      <c r="F4825">
        <v>4.2</v>
      </c>
      <c r="G4825" t="s">
        <v>6279</v>
      </c>
    </row>
    <row r="4826" spans="1:9" x14ac:dyDescent="0.25">
      <c r="A4826" t="s">
        <v>6281</v>
      </c>
      <c r="B4826" s="1">
        <v>42244</v>
      </c>
      <c r="C4826" s="2">
        <v>0.29922453703703705</v>
      </c>
      <c r="D4826">
        <v>5</v>
      </c>
      <c r="E4826" t="s">
        <v>17</v>
      </c>
      <c r="F4826">
        <v>4.2</v>
      </c>
      <c r="G4826" t="s">
        <v>6282</v>
      </c>
      <c r="H4826">
        <v>47.7002020777227</v>
      </c>
      <c r="I4826">
        <v>-122.02241071360901</v>
      </c>
    </row>
    <row r="4827" spans="1:9" x14ac:dyDescent="0.25">
      <c r="A4827" t="s">
        <v>6283</v>
      </c>
      <c r="B4827" s="1">
        <v>42244</v>
      </c>
      <c r="C4827" s="2">
        <v>0.29922453703703705</v>
      </c>
      <c r="D4827">
        <v>5</v>
      </c>
      <c r="E4827" t="s">
        <v>1</v>
      </c>
      <c r="F4827">
        <v>4.2</v>
      </c>
      <c r="G4827" t="s">
        <v>6282</v>
      </c>
    </row>
    <row r="4828" spans="1:9" x14ac:dyDescent="0.25">
      <c r="A4828" t="s">
        <v>6284</v>
      </c>
      <c r="B4828" s="1">
        <v>42244</v>
      </c>
      <c r="C4828" s="2">
        <v>0.27259259259259255</v>
      </c>
      <c r="D4828">
        <v>5</v>
      </c>
      <c r="E4828" t="s">
        <v>1</v>
      </c>
      <c r="F4828">
        <v>4</v>
      </c>
      <c r="G4828" t="s">
        <v>6285</v>
      </c>
    </row>
    <row r="4829" spans="1:9" x14ac:dyDescent="0.25">
      <c r="A4829" t="s">
        <v>6286</v>
      </c>
      <c r="B4829" s="1">
        <v>42243</v>
      </c>
      <c r="C4829" s="2">
        <v>0.9695717592592592</v>
      </c>
      <c r="D4829">
        <v>4</v>
      </c>
      <c r="E4829" t="s">
        <v>17</v>
      </c>
      <c r="G4829" t="s">
        <v>6287</v>
      </c>
    </row>
    <row r="4830" spans="1:9" x14ac:dyDescent="0.25">
      <c r="A4830" t="s">
        <v>6288</v>
      </c>
      <c r="B4830" s="1">
        <v>42243</v>
      </c>
      <c r="C4830" s="2">
        <v>0.87206018518518524</v>
      </c>
      <c r="D4830">
        <v>4</v>
      </c>
      <c r="E4830" t="s">
        <v>94</v>
      </c>
      <c r="F4830">
        <v>4</v>
      </c>
      <c r="G4830" t="s">
        <v>6289</v>
      </c>
    </row>
    <row r="4831" spans="1:9" x14ac:dyDescent="0.25">
      <c r="A4831" t="s">
        <v>6290</v>
      </c>
      <c r="B4831" s="1">
        <v>42243</v>
      </c>
      <c r="C4831" s="2">
        <v>0.86777777777777787</v>
      </c>
      <c r="D4831">
        <v>4</v>
      </c>
      <c r="E4831" t="s">
        <v>17</v>
      </c>
      <c r="F4831">
        <v>3</v>
      </c>
      <c r="G4831" t="s">
        <v>6291</v>
      </c>
      <c r="H4831">
        <v>47.944020000000002</v>
      </c>
      <c r="I4831">
        <v>-122.30723999999999</v>
      </c>
    </row>
    <row r="4832" spans="1:9" x14ac:dyDescent="0.25">
      <c r="A4832" t="s">
        <v>6292</v>
      </c>
      <c r="B4832" s="1">
        <v>42243</v>
      </c>
      <c r="C4832" s="2">
        <v>0.86773148148148149</v>
      </c>
      <c r="D4832">
        <v>4</v>
      </c>
      <c r="E4832" t="s">
        <v>17</v>
      </c>
      <c r="F4832">
        <v>3</v>
      </c>
      <c r="G4832" t="s">
        <v>6291</v>
      </c>
      <c r="H4832">
        <v>47.944020000000002</v>
      </c>
      <c r="I4832">
        <v>-122.30726</v>
      </c>
    </row>
    <row r="4833" spans="1:9" x14ac:dyDescent="0.25">
      <c r="A4833" t="s">
        <v>6293</v>
      </c>
      <c r="B4833" s="1">
        <v>42243</v>
      </c>
      <c r="C4833" s="2">
        <v>0.86682870370370368</v>
      </c>
      <c r="D4833">
        <v>4</v>
      </c>
      <c r="E4833" t="s">
        <v>17</v>
      </c>
      <c r="F4833">
        <v>3</v>
      </c>
      <c r="G4833" t="s">
        <v>6291</v>
      </c>
      <c r="H4833">
        <v>47.944020000000002</v>
      </c>
      <c r="I4833">
        <v>-122.30726</v>
      </c>
    </row>
    <row r="4834" spans="1:9" x14ac:dyDescent="0.25">
      <c r="A4834" t="s">
        <v>6294</v>
      </c>
      <c r="B4834" s="1">
        <v>42243</v>
      </c>
      <c r="C4834" s="2">
        <v>0.86675925925925934</v>
      </c>
      <c r="D4834">
        <v>4</v>
      </c>
      <c r="E4834" t="s">
        <v>1</v>
      </c>
      <c r="F4834">
        <v>3</v>
      </c>
      <c r="G4834" t="s">
        <v>6291</v>
      </c>
    </row>
    <row r="4835" spans="1:9" x14ac:dyDescent="0.25">
      <c r="A4835" t="s">
        <v>6295</v>
      </c>
      <c r="B4835" s="1">
        <v>42243</v>
      </c>
      <c r="C4835" s="2">
        <v>0.84452546296296294</v>
      </c>
      <c r="D4835">
        <v>4</v>
      </c>
      <c r="E4835" t="s">
        <v>1</v>
      </c>
      <c r="F4835">
        <v>4</v>
      </c>
      <c r="G4835" t="s">
        <v>6296</v>
      </c>
    </row>
    <row r="4836" spans="1:9" x14ac:dyDescent="0.25">
      <c r="A4836" t="s">
        <v>6297</v>
      </c>
      <c r="B4836" s="1">
        <v>42243</v>
      </c>
      <c r="C4836" s="2">
        <v>0.83069444444444451</v>
      </c>
      <c r="D4836">
        <v>4</v>
      </c>
      <c r="E4836" t="s">
        <v>1</v>
      </c>
      <c r="F4836">
        <v>4</v>
      </c>
      <c r="G4836" t="s">
        <v>6298</v>
      </c>
    </row>
    <row r="4837" spans="1:9" x14ac:dyDescent="0.25">
      <c r="A4837" t="s">
        <v>6299</v>
      </c>
      <c r="B4837" s="1">
        <v>42243</v>
      </c>
      <c r="C4837" s="2">
        <v>0.82290509259259259</v>
      </c>
      <c r="D4837">
        <v>4</v>
      </c>
      <c r="E4837" t="s">
        <v>1</v>
      </c>
      <c r="F4837">
        <v>4</v>
      </c>
      <c r="G4837" t="s">
        <v>6298</v>
      </c>
    </row>
    <row r="4838" spans="1:9" x14ac:dyDescent="0.25">
      <c r="A4838" t="s">
        <v>6300</v>
      </c>
      <c r="B4838" s="1">
        <v>42243</v>
      </c>
      <c r="C4838" s="2">
        <v>0.81620370370370365</v>
      </c>
      <c r="D4838">
        <v>4</v>
      </c>
      <c r="E4838" t="s">
        <v>1</v>
      </c>
      <c r="F4838">
        <v>4</v>
      </c>
      <c r="G4838" t="s">
        <v>6298</v>
      </c>
    </row>
    <row r="4839" spans="1:9" x14ac:dyDescent="0.25">
      <c r="A4839" t="s">
        <v>6301</v>
      </c>
      <c r="B4839" s="1">
        <v>42243</v>
      </c>
      <c r="C4839" s="2">
        <v>0.81614583333333324</v>
      </c>
      <c r="D4839">
        <v>4</v>
      </c>
      <c r="E4839" t="s">
        <v>1</v>
      </c>
      <c r="F4839">
        <v>4</v>
      </c>
      <c r="G4839" t="s">
        <v>6298</v>
      </c>
    </row>
    <row r="4840" spans="1:9" x14ac:dyDescent="0.25">
      <c r="A4840" t="s">
        <v>6302</v>
      </c>
      <c r="B4840" s="1">
        <v>42243</v>
      </c>
      <c r="C4840" s="2">
        <v>0.81262731481481476</v>
      </c>
      <c r="D4840">
        <v>4</v>
      </c>
      <c r="E4840" t="s">
        <v>1</v>
      </c>
      <c r="F4840">
        <v>4</v>
      </c>
      <c r="G4840" t="s">
        <v>6298</v>
      </c>
    </row>
    <row r="4841" spans="1:9" x14ac:dyDescent="0.25">
      <c r="A4841" t="s">
        <v>6303</v>
      </c>
      <c r="B4841" s="1">
        <v>42243</v>
      </c>
      <c r="C4841" s="2">
        <v>0.80935185185185177</v>
      </c>
      <c r="D4841">
        <v>4</v>
      </c>
      <c r="E4841" t="s">
        <v>1</v>
      </c>
      <c r="F4841">
        <v>4</v>
      </c>
      <c r="G4841" t="s">
        <v>6298</v>
      </c>
    </row>
    <row r="4842" spans="1:9" x14ac:dyDescent="0.25">
      <c r="A4842" t="s">
        <v>6304</v>
      </c>
      <c r="B4842" s="1">
        <v>42243</v>
      </c>
      <c r="C4842" s="2">
        <v>0.80736111111111108</v>
      </c>
      <c r="D4842">
        <v>4</v>
      </c>
      <c r="E4842" t="s">
        <v>94</v>
      </c>
      <c r="F4842">
        <v>4</v>
      </c>
      <c r="G4842" t="s">
        <v>6298</v>
      </c>
    </row>
    <row r="4843" spans="1:9" x14ac:dyDescent="0.25">
      <c r="A4843" t="s">
        <v>6305</v>
      </c>
      <c r="B4843" s="1">
        <v>42243</v>
      </c>
      <c r="C4843" s="2">
        <v>0.75305555555555559</v>
      </c>
      <c r="D4843">
        <v>4</v>
      </c>
      <c r="E4843" t="s">
        <v>1</v>
      </c>
      <c r="F4843">
        <v>4</v>
      </c>
      <c r="G4843" t="s">
        <v>6306</v>
      </c>
    </row>
    <row r="4844" spans="1:9" x14ac:dyDescent="0.25">
      <c r="A4844" t="s">
        <v>6307</v>
      </c>
      <c r="B4844" s="1">
        <v>42243</v>
      </c>
      <c r="C4844" s="2">
        <v>0.73405092592592591</v>
      </c>
      <c r="D4844">
        <v>4</v>
      </c>
      <c r="E4844" t="s">
        <v>1</v>
      </c>
      <c r="F4844">
        <v>4</v>
      </c>
      <c r="G4844" t="s">
        <v>6306</v>
      </c>
    </row>
    <row r="4845" spans="1:9" x14ac:dyDescent="0.25">
      <c r="A4845" t="s">
        <v>6308</v>
      </c>
      <c r="B4845" s="1">
        <v>42243</v>
      </c>
      <c r="C4845" s="2">
        <v>0.73177083333333337</v>
      </c>
      <c r="D4845">
        <v>4</v>
      </c>
      <c r="E4845" t="s">
        <v>1</v>
      </c>
      <c r="F4845">
        <v>4</v>
      </c>
      <c r="G4845" t="s">
        <v>6306</v>
      </c>
    </row>
    <row r="4846" spans="1:9" x14ac:dyDescent="0.25">
      <c r="A4846" t="s">
        <v>6309</v>
      </c>
      <c r="B4846" s="1">
        <v>42243</v>
      </c>
      <c r="C4846" s="2">
        <v>0.7247569444444445</v>
      </c>
      <c r="D4846">
        <v>4</v>
      </c>
      <c r="E4846" t="s">
        <v>1</v>
      </c>
      <c r="F4846">
        <v>4</v>
      </c>
      <c r="G4846" t="s">
        <v>6310</v>
      </c>
    </row>
    <row r="4847" spans="1:9" x14ac:dyDescent="0.25">
      <c r="A4847" t="s">
        <v>6311</v>
      </c>
      <c r="B4847" s="1">
        <v>42243</v>
      </c>
      <c r="C4847" s="2">
        <v>0.72410879629629632</v>
      </c>
      <c r="D4847">
        <v>4</v>
      </c>
      <c r="E4847" t="s">
        <v>94</v>
      </c>
      <c r="F4847">
        <v>4</v>
      </c>
      <c r="G4847" t="s">
        <v>6277</v>
      </c>
    </row>
    <row r="4848" spans="1:9" x14ac:dyDescent="0.25">
      <c r="A4848" t="s">
        <v>6312</v>
      </c>
      <c r="B4848" s="1">
        <v>42243</v>
      </c>
      <c r="C4848" s="2">
        <v>0.70453703703703707</v>
      </c>
      <c r="D4848">
        <v>4</v>
      </c>
      <c r="E4848" t="s">
        <v>1</v>
      </c>
      <c r="F4848">
        <v>4</v>
      </c>
      <c r="G4848" t="s">
        <v>6313</v>
      </c>
    </row>
    <row r="4849" spans="1:9" x14ac:dyDescent="0.25">
      <c r="A4849" t="s">
        <v>6314</v>
      </c>
      <c r="B4849" s="1">
        <v>42243</v>
      </c>
      <c r="C4849" s="2">
        <v>0.68392361111111111</v>
      </c>
      <c r="D4849">
        <v>4</v>
      </c>
      <c r="E4849" t="s">
        <v>1</v>
      </c>
      <c r="F4849">
        <v>4</v>
      </c>
      <c r="G4849" t="s">
        <v>6315</v>
      </c>
    </row>
    <row r="4850" spans="1:9" x14ac:dyDescent="0.25">
      <c r="A4850" t="s">
        <v>6316</v>
      </c>
      <c r="B4850" s="1">
        <v>42243</v>
      </c>
      <c r="C4850" s="2">
        <v>0.68192129629629628</v>
      </c>
      <c r="D4850">
        <v>4</v>
      </c>
      <c r="E4850" t="s">
        <v>1</v>
      </c>
      <c r="F4850">
        <v>3</v>
      </c>
      <c r="G4850" t="s">
        <v>6317</v>
      </c>
    </row>
    <row r="4851" spans="1:9" x14ac:dyDescent="0.25">
      <c r="A4851" t="s">
        <v>6318</v>
      </c>
      <c r="B4851" s="1">
        <v>42243</v>
      </c>
      <c r="C4851" s="2">
        <v>0.63343749999999999</v>
      </c>
      <c r="D4851">
        <v>4</v>
      </c>
      <c r="E4851" t="s">
        <v>1</v>
      </c>
      <c r="F4851">
        <v>4</v>
      </c>
      <c r="G4851" t="s">
        <v>6319</v>
      </c>
    </row>
    <row r="4852" spans="1:9" x14ac:dyDescent="0.25">
      <c r="A4852" t="s">
        <v>6320</v>
      </c>
      <c r="B4852" s="1">
        <v>42243</v>
      </c>
      <c r="C4852" s="2">
        <v>0.63339120370370372</v>
      </c>
      <c r="D4852">
        <v>4</v>
      </c>
      <c r="E4852" t="s">
        <v>1</v>
      </c>
      <c r="F4852">
        <v>4</v>
      </c>
      <c r="G4852" t="s">
        <v>6319</v>
      </c>
    </row>
    <row r="4853" spans="1:9" x14ac:dyDescent="0.25">
      <c r="A4853" t="s">
        <v>6321</v>
      </c>
      <c r="B4853" s="1">
        <v>42243</v>
      </c>
      <c r="C4853" s="2">
        <v>0.63335648148148149</v>
      </c>
      <c r="D4853">
        <v>4</v>
      </c>
      <c r="E4853" t="s">
        <v>1</v>
      </c>
      <c r="F4853">
        <v>4</v>
      </c>
      <c r="G4853" t="s">
        <v>6319</v>
      </c>
    </row>
    <row r="4854" spans="1:9" x14ac:dyDescent="0.25">
      <c r="A4854" t="s">
        <v>6322</v>
      </c>
      <c r="B4854" s="1">
        <v>42243</v>
      </c>
      <c r="C4854" s="2">
        <v>0.6330324074074074</v>
      </c>
      <c r="D4854">
        <v>4</v>
      </c>
      <c r="E4854" t="s">
        <v>1</v>
      </c>
      <c r="F4854">
        <v>4</v>
      </c>
      <c r="G4854" t="s">
        <v>6319</v>
      </c>
    </row>
    <row r="4855" spans="1:9" x14ac:dyDescent="0.25">
      <c r="A4855" t="s">
        <v>6323</v>
      </c>
      <c r="B4855" s="1">
        <v>42243</v>
      </c>
      <c r="C4855" s="2">
        <v>0.57914351851851853</v>
      </c>
      <c r="D4855">
        <v>4</v>
      </c>
      <c r="E4855" t="s">
        <v>1</v>
      </c>
      <c r="F4855">
        <v>4</v>
      </c>
      <c r="G4855" t="s">
        <v>6319</v>
      </c>
    </row>
    <row r="4856" spans="1:9" x14ac:dyDescent="0.25">
      <c r="A4856" t="s">
        <v>6324</v>
      </c>
      <c r="B4856" s="1">
        <v>42243</v>
      </c>
      <c r="C4856" s="2">
        <v>0.57393518518518516</v>
      </c>
      <c r="D4856">
        <v>4</v>
      </c>
      <c r="E4856" t="s">
        <v>17</v>
      </c>
      <c r="F4856">
        <v>3</v>
      </c>
      <c r="G4856" t="s">
        <v>6325</v>
      </c>
      <c r="H4856">
        <v>47.409058999999999</v>
      </c>
      <c r="I4856">
        <v>-122.46569</v>
      </c>
    </row>
    <row r="4857" spans="1:9" x14ac:dyDescent="0.25">
      <c r="A4857" t="s">
        <v>6326</v>
      </c>
      <c r="B4857" s="1">
        <v>42243</v>
      </c>
      <c r="C4857" s="2">
        <v>0.57391203703703708</v>
      </c>
      <c r="D4857">
        <v>4</v>
      </c>
      <c r="E4857" t="s">
        <v>1</v>
      </c>
      <c r="F4857">
        <v>3</v>
      </c>
      <c r="G4857" t="s">
        <v>6325</v>
      </c>
    </row>
    <row r="4858" spans="1:9" x14ac:dyDescent="0.25">
      <c r="A4858" t="s">
        <v>6327</v>
      </c>
      <c r="B4858" s="1">
        <v>42243</v>
      </c>
      <c r="C4858" s="2">
        <v>0.5166898148148148</v>
      </c>
      <c r="D4858">
        <v>4</v>
      </c>
      <c r="E4858" t="s">
        <v>94</v>
      </c>
      <c r="G4858" t="s">
        <v>6328</v>
      </c>
    </row>
    <row r="4859" spans="1:9" x14ac:dyDescent="0.25">
      <c r="A4859" t="s">
        <v>6329</v>
      </c>
      <c r="B4859" s="1">
        <v>42243</v>
      </c>
      <c r="C4859" s="2">
        <v>0.51197916666666665</v>
      </c>
      <c r="D4859">
        <v>4</v>
      </c>
      <c r="E4859" t="s">
        <v>1</v>
      </c>
      <c r="F4859">
        <v>4.2</v>
      </c>
      <c r="G4859" t="s">
        <v>6330</v>
      </c>
    </row>
    <row r="4860" spans="1:9" x14ac:dyDescent="0.25">
      <c r="A4860" t="s">
        <v>6331</v>
      </c>
      <c r="B4860" s="1">
        <v>42243</v>
      </c>
      <c r="C4860" s="2">
        <v>0.49961805555555555</v>
      </c>
      <c r="D4860">
        <v>4</v>
      </c>
      <c r="E4860" t="s">
        <v>94</v>
      </c>
      <c r="F4860">
        <v>4</v>
      </c>
      <c r="G4860" t="s">
        <v>6332</v>
      </c>
    </row>
    <row r="4861" spans="1:9" x14ac:dyDescent="0.25">
      <c r="A4861" t="s">
        <v>6333</v>
      </c>
      <c r="B4861" s="1">
        <v>42243</v>
      </c>
      <c r="C4861" s="2">
        <v>0.45162037037037034</v>
      </c>
      <c r="D4861">
        <v>4</v>
      </c>
      <c r="E4861" t="s">
        <v>17</v>
      </c>
      <c r="F4861">
        <v>4</v>
      </c>
      <c r="G4861" t="s">
        <v>6334</v>
      </c>
      <c r="H4861">
        <v>47.465273039415401</v>
      </c>
      <c r="I4861">
        <v>-122.982852514833</v>
      </c>
    </row>
    <row r="4862" spans="1:9" x14ac:dyDescent="0.25">
      <c r="A4862" t="s">
        <v>6335</v>
      </c>
      <c r="B4862" s="1">
        <v>42243</v>
      </c>
      <c r="C4862" s="2">
        <v>0.4516087962962963</v>
      </c>
      <c r="D4862">
        <v>4</v>
      </c>
      <c r="E4862" t="s">
        <v>1</v>
      </c>
      <c r="F4862">
        <v>4</v>
      </c>
      <c r="G4862" t="s">
        <v>6334</v>
      </c>
    </row>
    <row r="4863" spans="1:9" x14ac:dyDescent="0.25">
      <c r="A4863" t="s">
        <v>6336</v>
      </c>
      <c r="B4863" s="1">
        <v>42243</v>
      </c>
      <c r="C4863" s="2">
        <v>0.4455324074074074</v>
      </c>
      <c r="D4863">
        <v>4</v>
      </c>
      <c r="E4863" t="s">
        <v>1</v>
      </c>
      <c r="F4863">
        <v>4</v>
      </c>
      <c r="G4863" t="s">
        <v>6337</v>
      </c>
    </row>
    <row r="4864" spans="1:9" x14ac:dyDescent="0.25">
      <c r="A4864" t="s">
        <v>6338</v>
      </c>
      <c r="B4864" s="1">
        <v>42243</v>
      </c>
      <c r="C4864" s="2">
        <v>0.44190972222222219</v>
      </c>
      <c r="D4864">
        <v>4</v>
      </c>
      <c r="E4864" t="s">
        <v>1</v>
      </c>
      <c r="F4864">
        <v>4</v>
      </c>
      <c r="G4864" t="s">
        <v>6339</v>
      </c>
    </row>
    <row r="4865" spans="1:9" x14ac:dyDescent="0.25">
      <c r="A4865" t="s">
        <v>6340</v>
      </c>
      <c r="B4865" s="1">
        <v>42243</v>
      </c>
      <c r="C4865" s="2">
        <v>0.43874999999999997</v>
      </c>
      <c r="D4865">
        <v>4</v>
      </c>
      <c r="E4865" t="s">
        <v>1</v>
      </c>
      <c r="F4865">
        <v>3</v>
      </c>
      <c r="G4865" t="s">
        <v>6325</v>
      </c>
    </row>
    <row r="4866" spans="1:9" x14ac:dyDescent="0.25">
      <c r="A4866" t="s">
        <v>6341</v>
      </c>
      <c r="B4866" s="1">
        <v>42243</v>
      </c>
      <c r="C4866" s="2">
        <v>0.42942129629629627</v>
      </c>
      <c r="D4866">
        <v>4</v>
      </c>
      <c r="E4866" t="s">
        <v>1</v>
      </c>
      <c r="F4866">
        <v>4</v>
      </c>
      <c r="G4866" t="s">
        <v>6342</v>
      </c>
    </row>
    <row r="4867" spans="1:9" x14ac:dyDescent="0.25">
      <c r="A4867" t="s">
        <v>6343</v>
      </c>
      <c r="B4867" s="1">
        <v>42243</v>
      </c>
      <c r="C4867" s="2">
        <v>0.3261574074074074</v>
      </c>
      <c r="D4867">
        <v>4</v>
      </c>
      <c r="E4867" t="s">
        <v>1</v>
      </c>
      <c r="F4867">
        <v>4</v>
      </c>
      <c r="G4867" t="s">
        <v>6344</v>
      </c>
    </row>
    <row r="4868" spans="1:9" x14ac:dyDescent="0.25">
      <c r="A4868" t="s">
        <v>6345</v>
      </c>
      <c r="B4868" s="1">
        <v>42243</v>
      </c>
      <c r="C4868" s="2">
        <v>0.32322916666666668</v>
      </c>
      <c r="D4868">
        <v>4</v>
      </c>
      <c r="E4868" t="s">
        <v>1</v>
      </c>
      <c r="F4868">
        <v>4</v>
      </c>
      <c r="G4868" t="s">
        <v>6344</v>
      </c>
    </row>
    <row r="4869" spans="1:9" x14ac:dyDescent="0.25">
      <c r="A4869" t="s">
        <v>6346</v>
      </c>
      <c r="B4869" s="1">
        <v>42243</v>
      </c>
      <c r="C4869" s="2">
        <v>0.29633101851851851</v>
      </c>
      <c r="D4869">
        <v>4</v>
      </c>
      <c r="E4869" t="s">
        <v>1</v>
      </c>
      <c r="F4869">
        <v>4</v>
      </c>
      <c r="G4869" t="s">
        <v>6347</v>
      </c>
    </row>
    <row r="4870" spans="1:9" x14ac:dyDescent="0.25">
      <c r="A4870" t="s">
        <v>6348</v>
      </c>
      <c r="B4870" s="1">
        <v>42242</v>
      </c>
      <c r="C4870" s="2">
        <v>0.99490740740740735</v>
      </c>
      <c r="D4870">
        <v>3</v>
      </c>
      <c r="E4870" t="s">
        <v>1</v>
      </c>
      <c r="F4870">
        <v>4</v>
      </c>
      <c r="G4870" t="s">
        <v>6349</v>
      </c>
    </row>
    <row r="4871" spans="1:9" x14ac:dyDescent="0.25">
      <c r="A4871" t="s">
        <v>6350</v>
      </c>
      <c r="B4871" s="1">
        <v>42242</v>
      </c>
      <c r="C4871" s="2">
        <v>0.86539351851851853</v>
      </c>
      <c r="D4871">
        <v>3</v>
      </c>
      <c r="E4871" t="s">
        <v>1</v>
      </c>
      <c r="F4871">
        <v>4</v>
      </c>
      <c r="G4871" t="s">
        <v>6351</v>
      </c>
    </row>
    <row r="4872" spans="1:9" x14ac:dyDescent="0.25">
      <c r="A4872" t="s">
        <v>6352</v>
      </c>
      <c r="B4872" s="1">
        <v>42242</v>
      </c>
      <c r="C4872" s="2">
        <v>0.84393518518518518</v>
      </c>
      <c r="D4872">
        <v>3</v>
      </c>
      <c r="E4872" t="s">
        <v>17</v>
      </c>
      <c r="G4872" t="s">
        <v>6353</v>
      </c>
    </row>
    <row r="4873" spans="1:9" x14ac:dyDescent="0.25">
      <c r="A4873" t="s">
        <v>6354</v>
      </c>
      <c r="B4873" s="1">
        <v>42242</v>
      </c>
      <c r="C4873" s="2">
        <v>0.84105324074074073</v>
      </c>
      <c r="D4873">
        <v>3</v>
      </c>
      <c r="E4873" t="s">
        <v>1</v>
      </c>
      <c r="F4873">
        <v>3</v>
      </c>
      <c r="G4873" t="s">
        <v>6355</v>
      </c>
    </row>
    <row r="4874" spans="1:9" x14ac:dyDescent="0.25">
      <c r="A4874" t="s">
        <v>6356</v>
      </c>
      <c r="B4874" s="1">
        <v>42242</v>
      </c>
      <c r="C4874" s="2">
        <v>0.79489583333333336</v>
      </c>
      <c r="D4874">
        <v>3</v>
      </c>
      <c r="E4874" t="s">
        <v>17</v>
      </c>
      <c r="F4874">
        <v>4</v>
      </c>
      <c r="G4874" t="s">
        <v>6357</v>
      </c>
      <c r="H4874">
        <v>47.501503</v>
      </c>
      <c r="I4874">
        <v>-122.299888</v>
      </c>
    </row>
    <row r="4875" spans="1:9" x14ac:dyDescent="0.25">
      <c r="A4875" t="s">
        <v>6358</v>
      </c>
      <c r="B4875" s="1">
        <v>42242</v>
      </c>
      <c r="C4875" s="2">
        <v>0.79489583333333336</v>
      </c>
      <c r="D4875">
        <v>3</v>
      </c>
      <c r="E4875" t="s">
        <v>1</v>
      </c>
      <c r="F4875">
        <v>4</v>
      </c>
      <c r="G4875" t="s">
        <v>6357</v>
      </c>
    </row>
    <row r="4876" spans="1:9" x14ac:dyDescent="0.25">
      <c r="A4876" t="s">
        <v>6359</v>
      </c>
      <c r="B4876" s="1">
        <v>42242</v>
      </c>
      <c r="C4876" s="2">
        <v>0.74761574074074078</v>
      </c>
      <c r="D4876">
        <v>3</v>
      </c>
      <c r="E4876" t="s">
        <v>1</v>
      </c>
      <c r="F4876">
        <v>4.2</v>
      </c>
      <c r="G4876" t="s">
        <v>6360</v>
      </c>
    </row>
    <row r="4877" spans="1:9" x14ac:dyDescent="0.25">
      <c r="A4877" t="s">
        <v>6361</v>
      </c>
      <c r="B4877" s="1">
        <v>42242</v>
      </c>
      <c r="C4877" s="2">
        <v>0.73576388888888899</v>
      </c>
      <c r="D4877">
        <v>3</v>
      </c>
      <c r="E4877" t="s">
        <v>1</v>
      </c>
      <c r="F4877">
        <v>4</v>
      </c>
      <c r="G4877" t="s">
        <v>6362</v>
      </c>
    </row>
    <row r="4878" spans="1:9" x14ac:dyDescent="0.25">
      <c r="A4878" t="s">
        <v>6363</v>
      </c>
      <c r="B4878" s="1">
        <v>42242</v>
      </c>
      <c r="C4878" s="2">
        <v>0.72450231481481486</v>
      </c>
      <c r="D4878">
        <v>3</v>
      </c>
      <c r="E4878" t="s">
        <v>1</v>
      </c>
      <c r="F4878">
        <v>3</v>
      </c>
      <c r="G4878" t="s">
        <v>6364</v>
      </c>
    </row>
    <row r="4879" spans="1:9" x14ac:dyDescent="0.25">
      <c r="A4879" t="s">
        <v>6365</v>
      </c>
      <c r="B4879" s="1">
        <v>42242</v>
      </c>
      <c r="C4879" s="2">
        <v>0.72067129629629623</v>
      </c>
      <c r="D4879">
        <v>3</v>
      </c>
      <c r="E4879" t="s">
        <v>1</v>
      </c>
      <c r="F4879">
        <v>4.2</v>
      </c>
      <c r="G4879" t="s">
        <v>6366</v>
      </c>
    </row>
    <row r="4880" spans="1:9" x14ac:dyDescent="0.25">
      <c r="A4880" t="s">
        <v>6367</v>
      </c>
      <c r="B4880" s="1">
        <v>42242</v>
      </c>
      <c r="C4880" s="2">
        <v>0.71920138888888896</v>
      </c>
      <c r="D4880">
        <v>3</v>
      </c>
      <c r="E4880" t="s">
        <v>1</v>
      </c>
      <c r="F4880">
        <v>4</v>
      </c>
      <c r="G4880" t="s">
        <v>6368</v>
      </c>
    </row>
    <row r="4881" spans="1:9" x14ac:dyDescent="0.25">
      <c r="A4881" t="s">
        <v>6369</v>
      </c>
      <c r="B4881" s="1">
        <v>42242</v>
      </c>
      <c r="C4881" s="2">
        <v>0.7180671296296296</v>
      </c>
      <c r="D4881">
        <v>3</v>
      </c>
      <c r="E4881" t="s">
        <v>1</v>
      </c>
      <c r="F4881">
        <v>4</v>
      </c>
      <c r="G4881" t="s">
        <v>6370</v>
      </c>
    </row>
    <row r="4882" spans="1:9" x14ac:dyDescent="0.25">
      <c r="A4882" t="s">
        <v>6371</v>
      </c>
      <c r="B4882" s="1">
        <v>42242</v>
      </c>
      <c r="C4882" s="2">
        <v>0.71751157407407407</v>
      </c>
      <c r="D4882">
        <v>3</v>
      </c>
      <c r="E4882" t="s">
        <v>1</v>
      </c>
      <c r="F4882">
        <v>4</v>
      </c>
      <c r="G4882" t="s">
        <v>6370</v>
      </c>
    </row>
    <row r="4883" spans="1:9" x14ac:dyDescent="0.25">
      <c r="A4883" t="s">
        <v>6372</v>
      </c>
      <c r="B4883" s="1">
        <v>42242</v>
      </c>
      <c r="C4883" s="2">
        <v>0.71224537037037028</v>
      </c>
      <c r="D4883">
        <v>3</v>
      </c>
      <c r="E4883" t="s">
        <v>1</v>
      </c>
      <c r="F4883">
        <v>4</v>
      </c>
      <c r="G4883" t="s">
        <v>6357</v>
      </c>
    </row>
    <row r="4884" spans="1:9" x14ac:dyDescent="0.25">
      <c r="A4884" t="s">
        <v>6373</v>
      </c>
      <c r="B4884" s="1">
        <v>42242</v>
      </c>
      <c r="C4884" s="2">
        <v>0.7023611111111111</v>
      </c>
      <c r="D4884">
        <v>3</v>
      </c>
      <c r="E4884" t="s">
        <v>17</v>
      </c>
      <c r="F4884">
        <v>4</v>
      </c>
      <c r="G4884" t="s">
        <v>6374</v>
      </c>
      <c r="H4884">
        <v>47.572928459809297</v>
      </c>
      <c r="I4884">
        <v>-122.38913198860899</v>
      </c>
    </row>
    <row r="4885" spans="1:9" x14ac:dyDescent="0.25">
      <c r="A4885" t="s">
        <v>6375</v>
      </c>
      <c r="B4885" s="1">
        <v>42242</v>
      </c>
      <c r="C4885" s="2">
        <v>0.70232638888888888</v>
      </c>
      <c r="D4885">
        <v>3</v>
      </c>
      <c r="E4885" t="s">
        <v>1</v>
      </c>
      <c r="F4885">
        <v>4</v>
      </c>
      <c r="G4885" t="s">
        <v>6374</v>
      </c>
    </row>
    <row r="4886" spans="1:9" x14ac:dyDescent="0.25">
      <c r="A4886" t="s">
        <v>6376</v>
      </c>
      <c r="B4886" s="1">
        <v>42242</v>
      </c>
      <c r="C4886" s="2">
        <v>0.69710648148148147</v>
      </c>
      <c r="D4886">
        <v>3</v>
      </c>
      <c r="E4886" t="s">
        <v>17</v>
      </c>
      <c r="F4886">
        <v>4</v>
      </c>
      <c r="G4886" t="s">
        <v>6357</v>
      </c>
      <c r="H4886">
        <v>47.672075</v>
      </c>
      <c r="I4886">
        <v>-122.347328</v>
      </c>
    </row>
    <row r="4887" spans="1:9" x14ac:dyDescent="0.25">
      <c r="A4887" t="s">
        <v>6377</v>
      </c>
      <c r="B4887" s="1">
        <v>42242</v>
      </c>
      <c r="C4887" s="2">
        <v>0.69706018518518509</v>
      </c>
      <c r="D4887">
        <v>3</v>
      </c>
      <c r="E4887" t="s">
        <v>1</v>
      </c>
      <c r="F4887">
        <v>4</v>
      </c>
      <c r="G4887" t="s">
        <v>6357</v>
      </c>
    </row>
    <row r="4888" spans="1:9" x14ac:dyDescent="0.25">
      <c r="A4888" t="s">
        <v>6378</v>
      </c>
      <c r="B4888" s="1">
        <v>42242</v>
      </c>
      <c r="C4888" s="2">
        <v>0.68866898148148159</v>
      </c>
      <c r="D4888">
        <v>3</v>
      </c>
      <c r="E4888" t="s">
        <v>17</v>
      </c>
      <c r="F4888">
        <v>4</v>
      </c>
      <c r="G4888" t="s">
        <v>6357</v>
      </c>
      <c r="H4888">
        <v>47.698491310000001</v>
      </c>
      <c r="I4888">
        <v>-122.33155315</v>
      </c>
    </row>
    <row r="4889" spans="1:9" x14ac:dyDescent="0.25">
      <c r="A4889" t="s">
        <v>6379</v>
      </c>
      <c r="B4889" s="1">
        <v>42242</v>
      </c>
      <c r="C4889" s="2">
        <v>0.68866898148148159</v>
      </c>
      <c r="D4889">
        <v>3</v>
      </c>
      <c r="E4889" t="s">
        <v>1</v>
      </c>
      <c r="F4889">
        <v>4</v>
      </c>
      <c r="G4889" t="s">
        <v>6357</v>
      </c>
    </row>
    <row r="4890" spans="1:9" x14ac:dyDescent="0.25">
      <c r="A4890" t="s">
        <v>6380</v>
      </c>
      <c r="B4890" s="1">
        <v>42242</v>
      </c>
      <c r="C4890" s="2">
        <v>0.68518518518518512</v>
      </c>
      <c r="D4890">
        <v>3</v>
      </c>
      <c r="E4890" t="s">
        <v>94</v>
      </c>
      <c r="F4890">
        <v>4</v>
      </c>
      <c r="G4890" t="s">
        <v>6381</v>
      </c>
    </row>
    <row r="4891" spans="1:9" x14ac:dyDescent="0.25">
      <c r="A4891" t="s">
        <v>6382</v>
      </c>
      <c r="B4891" s="1">
        <v>42242</v>
      </c>
      <c r="C4891" s="2">
        <v>0.6431365740740741</v>
      </c>
      <c r="D4891">
        <v>3</v>
      </c>
      <c r="E4891" t="s">
        <v>1</v>
      </c>
      <c r="F4891">
        <v>3</v>
      </c>
      <c r="G4891" t="s">
        <v>6364</v>
      </c>
    </row>
    <row r="4892" spans="1:9" x14ac:dyDescent="0.25">
      <c r="A4892" t="s">
        <v>6383</v>
      </c>
      <c r="B4892" s="1">
        <v>42242</v>
      </c>
      <c r="C4892" s="2">
        <v>0.64253472222222219</v>
      </c>
      <c r="D4892">
        <v>3</v>
      </c>
      <c r="E4892" t="s">
        <v>1</v>
      </c>
      <c r="F4892">
        <v>4</v>
      </c>
      <c r="G4892" t="s">
        <v>6281</v>
      </c>
    </row>
    <row r="4893" spans="1:9" x14ac:dyDescent="0.25">
      <c r="A4893" t="s">
        <v>6384</v>
      </c>
      <c r="B4893" s="1">
        <v>42242</v>
      </c>
      <c r="C4893" s="2">
        <v>0.64203703703703707</v>
      </c>
      <c r="D4893">
        <v>3</v>
      </c>
      <c r="E4893" t="s">
        <v>1</v>
      </c>
      <c r="F4893">
        <v>4</v>
      </c>
      <c r="G4893" t="s">
        <v>6283</v>
      </c>
    </row>
    <row r="4894" spans="1:9" x14ac:dyDescent="0.25">
      <c r="A4894" t="s">
        <v>6385</v>
      </c>
      <c r="B4894" s="1">
        <v>42242</v>
      </c>
      <c r="C4894" s="2">
        <v>0.63715277777777779</v>
      </c>
      <c r="D4894">
        <v>3</v>
      </c>
      <c r="E4894" t="s">
        <v>1</v>
      </c>
      <c r="F4894">
        <v>4</v>
      </c>
      <c r="G4894" t="s">
        <v>6283</v>
      </c>
    </row>
    <row r="4895" spans="1:9" x14ac:dyDescent="0.25">
      <c r="A4895" t="s">
        <v>6386</v>
      </c>
      <c r="B4895" s="1">
        <v>42242</v>
      </c>
      <c r="C4895" s="2">
        <v>0.62194444444444441</v>
      </c>
      <c r="D4895">
        <v>3</v>
      </c>
      <c r="E4895" t="s">
        <v>1</v>
      </c>
      <c r="F4895">
        <v>4</v>
      </c>
      <c r="G4895" t="s">
        <v>6281</v>
      </c>
    </row>
    <row r="4896" spans="1:9" x14ac:dyDescent="0.25">
      <c r="A4896" t="s">
        <v>6387</v>
      </c>
      <c r="B4896" s="1">
        <v>42242</v>
      </c>
      <c r="C4896" s="2">
        <v>0.5854166666666667</v>
      </c>
      <c r="D4896">
        <v>3</v>
      </c>
      <c r="E4896" t="s">
        <v>1</v>
      </c>
      <c r="F4896">
        <v>4</v>
      </c>
      <c r="G4896" t="s">
        <v>6284</v>
      </c>
    </row>
    <row r="4897" spans="1:9" x14ac:dyDescent="0.25">
      <c r="A4897" t="s">
        <v>6388</v>
      </c>
      <c r="B4897" s="1">
        <v>42242</v>
      </c>
      <c r="C4897" s="2">
        <v>0.58359953703703704</v>
      </c>
      <c r="D4897">
        <v>3</v>
      </c>
      <c r="E4897" t="s">
        <v>1</v>
      </c>
      <c r="F4897">
        <v>4</v>
      </c>
      <c r="G4897" t="s">
        <v>6284</v>
      </c>
    </row>
    <row r="4898" spans="1:9" x14ac:dyDescent="0.25">
      <c r="A4898" t="s">
        <v>6389</v>
      </c>
      <c r="B4898" s="1">
        <v>42242</v>
      </c>
      <c r="C4898" s="2">
        <v>0.54256944444444444</v>
      </c>
      <c r="D4898">
        <v>3</v>
      </c>
      <c r="E4898" t="s">
        <v>94</v>
      </c>
      <c r="G4898" t="s">
        <v>6286</v>
      </c>
    </row>
    <row r="4899" spans="1:9" x14ac:dyDescent="0.25">
      <c r="A4899" t="s">
        <v>6390</v>
      </c>
      <c r="B4899" s="1">
        <v>42242</v>
      </c>
      <c r="C4899" s="2">
        <v>0.52672453703703703</v>
      </c>
      <c r="D4899">
        <v>3</v>
      </c>
      <c r="E4899" t="s">
        <v>1</v>
      </c>
      <c r="F4899">
        <v>3</v>
      </c>
      <c r="G4899" t="s">
        <v>6288</v>
      </c>
    </row>
    <row r="4900" spans="1:9" x14ac:dyDescent="0.25">
      <c r="A4900" t="s">
        <v>6391</v>
      </c>
      <c r="B4900" s="1">
        <v>42242</v>
      </c>
      <c r="C4900" s="2">
        <v>0.52335648148148151</v>
      </c>
      <c r="D4900">
        <v>3</v>
      </c>
      <c r="E4900" t="s">
        <v>1</v>
      </c>
      <c r="F4900">
        <v>4</v>
      </c>
      <c r="G4900" t="s">
        <v>6290</v>
      </c>
    </row>
    <row r="4901" spans="1:9" x14ac:dyDescent="0.25">
      <c r="A4901" t="s">
        <v>6392</v>
      </c>
      <c r="B4901" s="1">
        <v>42242</v>
      </c>
      <c r="C4901" s="2">
        <v>0.49456018518518513</v>
      </c>
      <c r="D4901">
        <v>3</v>
      </c>
      <c r="E4901" t="s">
        <v>94</v>
      </c>
      <c r="F4901">
        <v>4</v>
      </c>
      <c r="G4901" t="s">
        <v>6292</v>
      </c>
    </row>
    <row r="4902" spans="1:9" x14ac:dyDescent="0.25">
      <c r="A4902" t="s">
        <v>6393</v>
      </c>
      <c r="B4902" s="1">
        <v>42242</v>
      </c>
      <c r="C4902" s="2">
        <v>0.39021990740740736</v>
      </c>
      <c r="D4902">
        <v>3</v>
      </c>
      <c r="E4902" t="s">
        <v>1</v>
      </c>
      <c r="F4902">
        <v>4.2</v>
      </c>
      <c r="G4902" t="s">
        <v>6293</v>
      </c>
    </row>
    <row r="4903" spans="1:9" x14ac:dyDescent="0.25">
      <c r="A4903" t="s">
        <v>6394</v>
      </c>
      <c r="B4903" s="1">
        <v>42242</v>
      </c>
      <c r="C4903" s="2">
        <v>0.38734953703703701</v>
      </c>
      <c r="D4903">
        <v>3</v>
      </c>
      <c r="E4903" t="s">
        <v>17</v>
      </c>
      <c r="F4903">
        <v>4</v>
      </c>
      <c r="G4903" t="s">
        <v>6294</v>
      </c>
      <c r="H4903">
        <v>29.9820396</v>
      </c>
      <c r="I4903">
        <v>-90.260558900000007</v>
      </c>
    </row>
    <row r="4904" spans="1:9" x14ac:dyDescent="0.25">
      <c r="A4904" t="s">
        <v>6395</v>
      </c>
      <c r="B4904" s="1">
        <v>42242</v>
      </c>
      <c r="C4904" s="2">
        <v>0.38734953703703701</v>
      </c>
      <c r="D4904">
        <v>3</v>
      </c>
      <c r="E4904" t="s">
        <v>1</v>
      </c>
      <c r="F4904">
        <v>4</v>
      </c>
      <c r="G4904" t="s">
        <v>6294</v>
      </c>
    </row>
    <row r="4905" spans="1:9" x14ac:dyDescent="0.25">
      <c r="A4905" t="s">
        <v>6396</v>
      </c>
      <c r="B4905" s="1">
        <v>42242</v>
      </c>
      <c r="C4905" s="2">
        <v>0.32739583333333333</v>
      </c>
      <c r="D4905">
        <v>3</v>
      </c>
      <c r="E4905" t="s">
        <v>1</v>
      </c>
      <c r="F4905">
        <v>4</v>
      </c>
      <c r="G4905" t="s">
        <v>6295</v>
      </c>
    </row>
    <row r="4906" spans="1:9" x14ac:dyDescent="0.25">
      <c r="A4906" t="s">
        <v>6397</v>
      </c>
      <c r="B4906" s="1">
        <v>42242</v>
      </c>
      <c r="C4906" s="2">
        <v>0.32097222222222221</v>
      </c>
      <c r="D4906">
        <v>3</v>
      </c>
      <c r="E4906" t="s">
        <v>1</v>
      </c>
      <c r="F4906">
        <v>4</v>
      </c>
      <c r="G4906" t="s">
        <v>6297</v>
      </c>
    </row>
    <row r="4907" spans="1:9" x14ac:dyDescent="0.25">
      <c r="A4907" t="s">
        <v>6398</v>
      </c>
      <c r="B4907" s="1">
        <v>42242</v>
      </c>
      <c r="C4907" s="2">
        <v>0.26425925925925925</v>
      </c>
      <c r="D4907">
        <v>3</v>
      </c>
      <c r="E4907" t="s">
        <v>1</v>
      </c>
      <c r="F4907">
        <v>4</v>
      </c>
      <c r="G4907" t="s">
        <v>6299</v>
      </c>
    </row>
    <row r="4908" spans="1:9" x14ac:dyDescent="0.25">
      <c r="A4908" t="s">
        <v>6399</v>
      </c>
      <c r="B4908" s="1">
        <v>42241</v>
      </c>
      <c r="C4908" s="2">
        <v>0.99173611111111104</v>
      </c>
      <c r="D4908">
        <v>2</v>
      </c>
      <c r="E4908" t="s">
        <v>94</v>
      </c>
      <c r="G4908" t="s">
        <v>6300</v>
      </c>
    </row>
    <row r="4909" spans="1:9" x14ac:dyDescent="0.25">
      <c r="A4909" t="s">
        <v>6400</v>
      </c>
      <c r="B4909" s="1">
        <v>42241</v>
      </c>
      <c r="C4909" s="2">
        <v>0.95480324074074074</v>
      </c>
      <c r="D4909">
        <v>2</v>
      </c>
      <c r="E4909" t="s">
        <v>1</v>
      </c>
      <c r="F4909">
        <v>4</v>
      </c>
      <c r="G4909" t="s">
        <v>6347</v>
      </c>
    </row>
    <row r="4910" spans="1:9" x14ac:dyDescent="0.25">
      <c r="A4910" t="s">
        <v>6401</v>
      </c>
      <c r="B4910" s="1">
        <v>42241</v>
      </c>
      <c r="C4910" s="2">
        <v>0.95447916666666666</v>
      </c>
      <c r="D4910">
        <v>2</v>
      </c>
      <c r="E4910" t="s">
        <v>1</v>
      </c>
      <c r="F4910">
        <v>4</v>
      </c>
      <c r="G4910" t="s">
        <v>6347</v>
      </c>
    </row>
    <row r="4911" spans="1:9" x14ac:dyDescent="0.25">
      <c r="A4911" t="s">
        <v>6402</v>
      </c>
      <c r="B4911" s="1">
        <v>42241</v>
      </c>
      <c r="C4911" s="2">
        <v>0.95114583333333336</v>
      </c>
      <c r="D4911">
        <v>2</v>
      </c>
      <c r="E4911" t="s">
        <v>1</v>
      </c>
      <c r="F4911">
        <v>4</v>
      </c>
      <c r="G4911" t="s">
        <v>6347</v>
      </c>
    </row>
    <row r="4912" spans="1:9" x14ac:dyDescent="0.25">
      <c r="A4912" t="s">
        <v>6403</v>
      </c>
      <c r="B4912" s="1">
        <v>42241</v>
      </c>
      <c r="C4912" s="2">
        <v>0.93270833333333336</v>
      </c>
      <c r="D4912">
        <v>2</v>
      </c>
      <c r="E4912" t="s">
        <v>17</v>
      </c>
      <c r="F4912">
        <v>4</v>
      </c>
      <c r="G4912" t="s">
        <v>6301</v>
      </c>
      <c r="H4912">
        <v>47.602344000000002</v>
      </c>
      <c r="I4912">
        <v>-122.338188</v>
      </c>
    </row>
    <row r="4913" spans="1:9" x14ac:dyDescent="0.25">
      <c r="A4913" t="s">
        <v>6404</v>
      </c>
      <c r="B4913" s="1">
        <v>42241</v>
      </c>
      <c r="C4913" s="2">
        <v>0.93267361111111102</v>
      </c>
      <c r="D4913">
        <v>2</v>
      </c>
      <c r="E4913" t="s">
        <v>1</v>
      </c>
      <c r="F4913">
        <v>4</v>
      </c>
      <c r="G4913" t="s">
        <v>6301</v>
      </c>
    </row>
    <row r="4914" spans="1:9" x14ac:dyDescent="0.25">
      <c r="A4914" t="s">
        <v>6405</v>
      </c>
      <c r="B4914" s="1">
        <v>42241</v>
      </c>
      <c r="C4914" s="2">
        <v>0.92956018518518524</v>
      </c>
      <c r="D4914">
        <v>2</v>
      </c>
      <c r="E4914" t="s">
        <v>1</v>
      </c>
      <c r="F4914">
        <v>4</v>
      </c>
      <c r="G4914" t="s">
        <v>6347</v>
      </c>
    </row>
    <row r="4915" spans="1:9" x14ac:dyDescent="0.25">
      <c r="A4915" t="s">
        <v>6406</v>
      </c>
      <c r="B4915" s="1">
        <v>42241</v>
      </c>
      <c r="C4915" s="2">
        <v>0.92876157407407411</v>
      </c>
      <c r="D4915">
        <v>2</v>
      </c>
      <c r="E4915" t="s">
        <v>1</v>
      </c>
      <c r="F4915">
        <v>4</v>
      </c>
      <c r="G4915" t="s">
        <v>6299</v>
      </c>
    </row>
    <row r="4916" spans="1:9" x14ac:dyDescent="0.25">
      <c r="A4916" t="s">
        <v>6407</v>
      </c>
      <c r="B4916" s="1">
        <v>42241</v>
      </c>
      <c r="C4916" s="2">
        <v>0.92155092592592591</v>
      </c>
      <c r="D4916">
        <v>2</v>
      </c>
      <c r="E4916" t="s">
        <v>1</v>
      </c>
      <c r="F4916">
        <v>4</v>
      </c>
      <c r="G4916" t="s">
        <v>6347</v>
      </c>
    </row>
    <row r="4917" spans="1:9" x14ac:dyDescent="0.25">
      <c r="A4917" t="s">
        <v>6408</v>
      </c>
      <c r="B4917" s="1">
        <v>42241</v>
      </c>
      <c r="C4917" s="2">
        <v>0.92085648148148147</v>
      </c>
      <c r="D4917">
        <v>2</v>
      </c>
      <c r="E4917" t="s">
        <v>1</v>
      </c>
      <c r="F4917">
        <v>4</v>
      </c>
      <c r="G4917" t="s">
        <v>6347</v>
      </c>
    </row>
    <row r="4918" spans="1:9" x14ac:dyDescent="0.25">
      <c r="A4918" t="s">
        <v>6409</v>
      </c>
      <c r="B4918" s="1">
        <v>42241</v>
      </c>
      <c r="C4918" s="2">
        <v>0.91579861111111116</v>
      </c>
      <c r="D4918">
        <v>2</v>
      </c>
      <c r="E4918" t="s">
        <v>17</v>
      </c>
      <c r="G4918" t="s">
        <v>6302</v>
      </c>
    </row>
    <row r="4919" spans="1:9" x14ac:dyDescent="0.25">
      <c r="A4919" t="s">
        <v>6410</v>
      </c>
      <c r="B4919" s="1">
        <v>42241</v>
      </c>
      <c r="C4919" s="2">
        <v>0.91462962962962957</v>
      </c>
      <c r="D4919">
        <v>2</v>
      </c>
      <c r="E4919" t="s">
        <v>17</v>
      </c>
      <c r="F4919">
        <v>4</v>
      </c>
      <c r="G4919" t="s">
        <v>6301</v>
      </c>
      <c r="H4919">
        <v>47.624547148404197</v>
      </c>
      <c r="I4919">
        <v>-122.351388663873</v>
      </c>
    </row>
    <row r="4920" spans="1:9" x14ac:dyDescent="0.25">
      <c r="A4920" t="s">
        <v>6411</v>
      </c>
      <c r="B4920" s="1">
        <v>42241</v>
      </c>
      <c r="C4920" s="2">
        <v>0.91459490740740745</v>
      </c>
      <c r="D4920">
        <v>2</v>
      </c>
      <c r="E4920" t="s">
        <v>1</v>
      </c>
      <c r="F4920">
        <v>4</v>
      </c>
      <c r="G4920" t="s">
        <v>6301</v>
      </c>
    </row>
    <row r="4921" spans="1:9" x14ac:dyDescent="0.25">
      <c r="A4921" t="s">
        <v>6412</v>
      </c>
      <c r="B4921" s="1">
        <v>42241</v>
      </c>
      <c r="C4921" s="2">
        <v>0.87935185185185183</v>
      </c>
      <c r="D4921">
        <v>2</v>
      </c>
      <c r="E4921" t="s">
        <v>1</v>
      </c>
      <c r="F4921">
        <v>4</v>
      </c>
      <c r="G4921" t="s">
        <v>6347</v>
      </c>
    </row>
    <row r="4922" spans="1:9" x14ac:dyDescent="0.25">
      <c r="A4922" t="s">
        <v>6413</v>
      </c>
      <c r="B4922" s="1">
        <v>42241</v>
      </c>
      <c r="C4922" s="2">
        <v>0.86952546296296296</v>
      </c>
      <c r="D4922">
        <v>2</v>
      </c>
      <c r="E4922" t="s">
        <v>1</v>
      </c>
      <c r="F4922">
        <v>4</v>
      </c>
      <c r="G4922" t="s">
        <v>6347</v>
      </c>
    </row>
    <row r="4923" spans="1:9" x14ac:dyDescent="0.25">
      <c r="A4923" t="s">
        <v>6414</v>
      </c>
      <c r="B4923" s="1">
        <v>42241</v>
      </c>
      <c r="C4923" s="2">
        <v>0.80197916666666658</v>
      </c>
      <c r="D4923">
        <v>2</v>
      </c>
      <c r="E4923" t="s">
        <v>17</v>
      </c>
      <c r="F4923">
        <v>4</v>
      </c>
      <c r="G4923" t="s">
        <v>6303</v>
      </c>
      <c r="H4923">
        <v>47.224589999999999</v>
      </c>
      <c r="I4923">
        <v>-122.48237</v>
      </c>
    </row>
    <row r="4924" spans="1:9" x14ac:dyDescent="0.25">
      <c r="A4924" t="s">
        <v>6415</v>
      </c>
      <c r="B4924" s="1">
        <v>42241</v>
      </c>
      <c r="C4924" s="2">
        <v>0.8019560185185185</v>
      </c>
      <c r="D4924">
        <v>2</v>
      </c>
      <c r="E4924" t="s">
        <v>1</v>
      </c>
      <c r="F4924">
        <v>4</v>
      </c>
      <c r="G4924" t="s">
        <v>6303</v>
      </c>
    </row>
    <row r="4925" spans="1:9" x14ac:dyDescent="0.25">
      <c r="A4925" t="s">
        <v>6416</v>
      </c>
      <c r="B4925" s="1">
        <v>42241</v>
      </c>
      <c r="C4925" s="2">
        <v>0.76414351851851858</v>
      </c>
      <c r="D4925">
        <v>2</v>
      </c>
      <c r="E4925" t="s">
        <v>17</v>
      </c>
      <c r="G4925" t="s">
        <v>6304</v>
      </c>
    </row>
    <row r="4926" spans="1:9" x14ac:dyDescent="0.25">
      <c r="A4926" t="s">
        <v>6417</v>
      </c>
      <c r="B4926" s="1">
        <v>42241</v>
      </c>
      <c r="C4926" s="2">
        <v>0.75181712962962965</v>
      </c>
      <c r="D4926">
        <v>2</v>
      </c>
      <c r="E4926" t="s">
        <v>17</v>
      </c>
      <c r="F4926">
        <v>4</v>
      </c>
      <c r="G4926" t="s">
        <v>6303</v>
      </c>
      <c r="H4926">
        <v>47.650399489999998</v>
      </c>
      <c r="I4926">
        <v>-122.3227365</v>
      </c>
    </row>
    <row r="4927" spans="1:9" x14ac:dyDescent="0.25">
      <c r="A4927" t="s">
        <v>6418</v>
      </c>
      <c r="B4927" s="1">
        <v>42241</v>
      </c>
      <c r="C4927" s="2">
        <v>0.75181712962962965</v>
      </c>
      <c r="D4927">
        <v>2</v>
      </c>
      <c r="E4927" t="s">
        <v>1</v>
      </c>
      <c r="F4927">
        <v>4</v>
      </c>
      <c r="G4927" t="s">
        <v>6303</v>
      </c>
    </row>
    <row r="4928" spans="1:9" x14ac:dyDescent="0.25">
      <c r="A4928" t="s">
        <v>6419</v>
      </c>
      <c r="B4928" s="1">
        <v>42241</v>
      </c>
      <c r="C4928" s="2">
        <v>0.73538194444444438</v>
      </c>
      <c r="D4928">
        <v>2</v>
      </c>
      <c r="E4928" t="s">
        <v>17</v>
      </c>
      <c r="F4928">
        <v>4</v>
      </c>
      <c r="G4928" t="s">
        <v>6303</v>
      </c>
      <c r="H4928">
        <v>47.698672413825904</v>
      </c>
      <c r="I4928">
        <v>-122.33231306076</v>
      </c>
    </row>
    <row r="4929" spans="1:9" x14ac:dyDescent="0.25">
      <c r="A4929" t="s">
        <v>6420</v>
      </c>
      <c r="B4929" s="1">
        <v>42241</v>
      </c>
      <c r="C4929" s="2">
        <v>0.73537037037037034</v>
      </c>
      <c r="D4929">
        <v>2</v>
      </c>
      <c r="E4929" t="s">
        <v>1</v>
      </c>
      <c r="F4929">
        <v>4</v>
      </c>
      <c r="G4929" t="s">
        <v>6303</v>
      </c>
    </row>
    <row r="4930" spans="1:9" x14ac:dyDescent="0.25">
      <c r="A4930" t="s">
        <v>6421</v>
      </c>
      <c r="B4930" s="1">
        <v>42241</v>
      </c>
      <c r="C4930" s="2">
        <v>0.7302777777777778</v>
      </c>
      <c r="D4930">
        <v>2</v>
      </c>
      <c r="E4930" t="s">
        <v>17</v>
      </c>
      <c r="F4930">
        <v>4</v>
      </c>
      <c r="G4930" t="s">
        <v>6305</v>
      </c>
      <c r="H4930">
        <v>47.6991599043062</v>
      </c>
      <c r="I4930">
        <v>-122.333228464114</v>
      </c>
    </row>
    <row r="4931" spans="1:9" x14ac:dyDescent="0.25">
      <c r="A4931" t="s">
        <v>6422</v>
      </c>
      <c r="B4931" s="1">
        <v>42241</v>
      </c>
      <c r="C4931" s="2">
        <v>0.73021990740740739</v>
      </c>
      <c r="D4931">
        <v>2</v>
      </c>
      <c r="E4931" t="s">
        <v>1</v>
      </c>
      <c r="F4931">
        <v>4</v>
      </c>
      <c r="G4931" t="s">
        <v>6305</v>
      </c>
    </row>
    <row r="4932" spans="1:9" x14ac:dyDescent="0.25">
      <c r="A4932" t="s">
        <v>6423</v>
      </c>
      <c r="B4932" s="1">
        <v>42241</v>
      </c>
      <c r="C4932" s="2">
        <v>0.67005787037037035</v>
      </c>
      <c r="D4932">
        <v>2</v>
      </c>
      <c r="E4932" t="s">
        <v>1</v>
      </c>
      <c r="F4932">
        <v>4</v>
      </c>
      <c r="G4932" t="s">
        <v>6307</v>
      </c>
    </row>
    <row r="4933" spans="1:9" x14ac:dyDescent="0.25">
      <c r="A4933" t="s">
        <v>6424</v>
      </c>
      <c r="B4933" s="1">
        <v>42241</v>
      </c>
      <c r="C4933" s="2">
        <v>0.66043981481481484</v>
      </c>
      <c r="D4933">
        <v>2</v>
      </c>
      <c r="E4933" t="s">
        <v>17</v>
      </c>
      <c r="F4933">
        <v>3</v>
      </c>
      <c r="G4933" t="s">
        <v>6308</v>
      </c>
      <c r="H4933">
        <v>47.687252000000001</v>
      </c>
      <c r="I4933">
        <v>-122.66909099999999</v>
      </c>
    </row>
    <row r="4934" spans="1:9" x14ac:dyDescent="0.25">
      <c r="A4934" t="s">
        <v>6425</v>
      </c>
      <c r="B4934" s="1">
        <v>42241</v>
      </c>
      <c r="C4934" s="2">
        <v>0.6604282407407408</v>
      </c>
      <c r="D4934">
        <v>2</v>
      </c>
      <c r="E4934" t="s">
        <v>1</v>
      </c>
      <c r="F4934">
        <v>3</v>
      </c>
      <c r="G4934" t="s">
        <v>6308</v>
      </c>
    </row>
    <row r="4935" spans="1:9" x14ac:dyDescent="0.25">
      <c r="A4935" t="s">
        <v>6426</v>
      </c>
      <c r="B4935" s="1">
        <v>42241</v>
      </c>
      <c r="C4935" s="2">
        <v>0.65089120370370368</v>
      </c>
      <c r="D4935">
        <v>2</v>
      </c>
      <c r="E4935" t="s">
        <v>1</v>
      </c>
      <c r="F4935">
        <v>4</v>
      </c>
      <c r="G4935" t="s">
        <v>6309</v>
      </c>
    </row>
    <row r="4936" spans="1:9" x14ac:dyDescent="0.25">
      <c r="A4936" t="s">
        <v>6427</v>
      </c>
      <c r="B4936" s="1">
        <v>42241</v>
      </c>
      <c r="C4936" s="2">
        <v>0.63305555555555559</v>
      </c>
      <c r="D4936">
        <v>2</v>
      </c>
      <c r="E4936" t="s">
        <v>1</v>
      </c>
      <c r="F4936">
        <v>4</v>
      </c>
      <c r="G4936" t="s">
        <v>6309</v>
      </c>
    </row>
    <row r="4937" spans="1:9" x14ac:dyDescent="0.25">
      <c r="A4937" t="s">
        <v>6428</v>
      </c>
      <c r="B4937" s="1">
        <v>42241</v>
      </c>
      <c r="C4937" s="2">
        <v>0.62614583333333329</v>
      </c>
      <c r="D4937">
        <v>2</v>
      </c>
      <c r="E4937" t="s">
        <v>1</v>
      </c>
      <c r="F4937">
        <v>4</v>
      </c>
      <c r="G4937" t="s">
        <v>6309</v>
      </c>
    </row>
    <row r="4938" spans="1:9" x14ac:dyDescent="0.25">
      <c r="A4938" t="s">
        <v>6429</v>
      </c>
      <c r="B4938" s="1">
        <v>42241</v>
      </c>
      <c r="C4938" s="2">
        <v>0.62609953703703702</v>
      </c>
      <c r="D4938">
        <v>2</v>
      </c>
      <c r="E4938" t="s">
        <v>1</v>
      </c>
      <c r="F4938">
        <v>4</v>
      </c>
      <c r="G4938" t="s">
        <v>6309</v>
      </c>
    </row>
    <row r="4939" spans="1:9" x14ac:dyDescent="0.25">
      <c r="A4939" t="s">
        <v>6430</v>
      </c>
      <c r="B4939" s="1">
        <v>42241</v>
      </c>
      <c r="C4939" s="2">
        <v>0.6260648148148148</v>
      </c>
      <c r="D4939">
        <v>2</v>
      </c>
      <c r="E4939" t="s">
        <v>1</v>
      </c>
      <c r="F4939">
        <v>4</v>
      </c>
      <c r="G4939" t="s">
        <v>6309</v>
      </c>
    </row>
    <row r="4940" spans="1:9" x14ac:dyDescent="0.25">
      <c r="A4940" t="s">
        <v>6431</v>
      </c>
      <c r="B4940" s="1">
        <v>42241</v>
      </c>
      <c r="C4940" s="2">
        <v>0.6252199074074074</v>
      </c>
      <c r="D4940">
        <v>2</v>
      </c>
      <c r="E4940" t="s">
        <v>1</v>
      </c>
      <c r="F4940">
        <v>4</v>
      </c>
      <c r="G4940" t="s">
        <v>6315</v>
      </c>
    </row>
    <row r="4941" spans="1:9" x14ac:dyDescent="0.25">
      <c r="A4941" t="s">
        <v>6432</v>
      </c>
      <c r="B4941" s="1">
        <v>42241</v>
      </c>
      <c r="C4941" s="2">
        <v>0.54491898148148155</v>
      </c>
      <c r="D4941">
        <v>2</v>
      </c>
      <c r="E4941" t="s">
        <v>1</v>
      </c>
      <c r="F4941">
        <v>4</v>
      </c>
      <c r="G4941" t="s">
        <v>6311</v>
      </c>
    </row>
    <row r="4942" spans="1:9" x14ac:dyDescent="0.25">
      <c r="A4942" t="s">
        <v>6433</v>
      </c>
      <c r="B4942" s="1">
        <v>42241</v>
      </c>
      <c r="C4942" s="2">
        <v>0.51603009259259258</v>
      </c>
      <c r="D4942">
        <v>2</v>
      </c>
      <c r="E4942" t="s">
        <v>1</v>
      </c>
      <c r="F4942">
        <v>4</v>
      </c>
      <c r="G4942" t="s">
        <v>6312</v>
      </c>
    </row>
    <row r="4943" spans="1:9" x14ac:dyDescent="0.25">
      <c r="A4943" t="s">
        <v>6434</v>
      </c>
      <c r="B4943" s="1">
        <v>42241</v>
      </c>
      <c r="C4943" s="2">
        <v>0.51437500000000003</v>
      </c>
      <c r="D4943">
        <v>2</v>
      </c>
      <c r="E4943" t="s">
        <v>1</v>
      </c>
      <c r="F4943">
        <v>4</v>
      </c>
      <c r="G4943" t="s">
        <v>6312</v>
      </c>
    </row>
    <row r="4944" spans="1:9" x14ac:dyDescent="0.25">
      <c r="A4944" t="s">
        <v>6435</v>
      </c>
      <c r="B4944" s="1">
        <v>42241</v>
      </c>
      <c r="C4944" s="2">
        <v>0.50388888888888894</v>
      </c>
      <c r="D4944">
        <v>2</v>
      </c>
      <c r="E4944" t="s">
        <v>1</v>
      </c>
      <c r="F4944">
        <v>4</v>
      </c>
      <c r="G4944" t="s">
        <v>6314</v>
      </c>
    </row>
    <row r="4945" spans="1:9" x14ac:dyDescent="0.25">
      <c r="A4945" t="s">
        <v>6436</v>
      </c>
      <c r="B4945" s="1">
        <v>42241</v>
      </c>
      <c r="C4945" s="2">
        <v>0.48173611111111114</v>
      </c>
      <c r="D4945">
        <v>2</v>
      </c>
      <c r="E4945" t="s">
        <v>1</v>
      </c>
      <c r="F4945">
        <v>4.2</v>
      </c>
      <c r="G4945" t="s">
        <v>6316</v>
      </c>
    </row>
    <row r="4946" spans="1:9" x14ac:dyDescent="0.25">
      <c r="A4946" t="s">
        <v>6437</v>
      </c>
      <c r="B4946" s="1">
        <v>42241</v>
      </c>
      <c r="C4946" s="2">
        <v>0.47138888888888886</v>
      </c>
      <c r="D4946">
        <v>2</v>
      </c>
      <c r="E4946" t="s">
        <v>94</v>
      </c>
      <c r="G4946" t="s">
        <v>6318</v>
      </c>
    </row>
    <row r="4947" spans="1:9" x14ac:dyDescent="0.25">
      <c r="A4947" t="s">
        <v>6438</v>
      </c>
      <c r="B4947" s="1">
        <v>42241</v>
      </c>
      <c r="C4947" s="2">
        <v>0.3246412037037037</v>
      </c>
      <c r="D4947">
        <v>2</v>
      </c>
      <c r="E4947" t="s">
        <v>1</v>
      </c>
      <c r="F4947">
        <v>4</v>
      </c>
      <c r="G4947" t="s">
        <v>6320</v>
      </c>
    </row>
    <row r="4948" spans="1:9" x14ac:dyDescent="0.25">
      <c r="A4948" t="s">
        <v>6439</v>
      </c>
      <c r="B4948" s="1">
        <v>42241</v>
      </c>
      <c r="C4948" s="2">
        <v>0.30356481481481484</v>
      </c>
      <c r="D4948">
        <v>2</v>
      </c>
      <c r="E4948" t="s">
        <v>1</v>
      </c>
      <c r="F4948">
        <v>4</v>
      </c>
      <c r="G4948" t="s">
        <v>6321</v>
      </c>
    </row>
    <row r="4949" spans="1:9" x14ac:dyDescent="0.25">
      <c r="A4949" t="s">
        <v>6440</v>
      </c>
      <c r="B4949" s="1">
        <v>42241</v>
      </c>
      <c r="C4949" s="2">
        <v>0.20056712962962964</v>
      </c>
      <c r="D4949">
        <v>2</v>
      </c>
      <c r="E4949" t="s">
        <v>1</v>
      </c>
      <c r="F4949">
        <v>4</v>
      </c>
      <c r="G4949" t="s">
        <v>6299</v>
      </c>
    </row>
    <row r="4950" spans="1:9" x14ac:dyDescent="0.25">
      <c r="A4950" t="s">
        <v>6441</v>
      </c>
      <c r="B4950" s="1">
        <v>42241</v>
      </c>
      <c r="C4950" s="2">
        <v>4.2164351851851856E-2</v>
      </c>
      <c r="D4950">
        <v>2</v>
      </c>
      <c r="E4950" t="s">
        <v>17</v>
      </c>
      <c r="F4950">
        <v>4.2</v>
      </c>
      <c r="G4950" t="s">
        <v>6322</v>
      </c>
      <c r="H4950">
        <v>47.897453360209397</v>
      </c>
      <c r="I4950">
        <v>-122.56789066914099</v>
      </c>
    </row>
    <row r="4951" spans="1:9" x14ac:dyDescent="0.25">
      <c r="A4951" t="s">
        <v>6442</v>
      </c>
      <c r="B4951" s="1">
        <v>42241</v>
      </c>
      <c r="C4951" s="2">
        <v>4.2164351851851856E-2</v>
      </c>
      <c r="D4951">
        <v>2</v>
      </c>
      <c r="E4951" t="s">
        <v>1</v>
      </c>
      <c r="F4951">
        <v>4.2</v>
      </c>
      <c r="G4951" t="s">
        <v>6323</v>
      </c>
    </row>
    <row r="4952" spans="1:9" x14ac:dyDescent="0.25">
      <c r="A4952" t="s">
        <v>6443</v>
      </c>
      <c r="B4952" s="1">
        <v>42240</v>
      </c>
      <c r="C4952" s="2">
        <v>0.97843750000000007</v>
      </c>
      <c r="D4952">
        <v>1</v>
      </c>
      <c r="E4952" t="s">
        <v>94</v>
      </c>
      <c r="F4952">
        <v>4</v>
      </c>
      <c r="G4952" t="s">
        <v>6324</v>
      </c>
    </row>
    <row r="4953" spans="1:9" x14ac:dyDescent="0.25">
      <c r="A4953" t="s">
        <v>6444</v>
      </c>
      <c r="B4953" s="1">
        <v>42240</v>
      </c>
      <c r="C4953" s="2">
        <v>0.89259259259259249</v>
      </c>
      <c r="D4953">
        <v>1</v>
      </c>
      <c r="E4953" t="s">
        <v>1</v>
      </c>
      <c r="F4953">
        <v>4</v>
      </c>
      <c r="G4953" t="s">
        <v>6299</v>
      </c>
    </row>
    <row r="4954" spans="1:9" x14ac:dyDescent="0.25">
      <c r="A4954" t="s">
        <v>6445</v>
      </c>
      <c r="B4954" s="1">
        <v>42240</v>
      </c>
      <c r="C4954" s="2">
        <v>0.88145833333333334</v>
      </c>
      <c r="D4954">
        <v>1</v>
      </c>
      <c r="E4954" t="s">
        <v>17</v>
      </c>
      <c r="F4954">
        <v>4</v>
      </c>
      <c r="G4954" t="s">
        <v>6326</v>
      </c>
      <c r="H4954">
        <v>47.693312499999998</v>
      </c>
      <c r="I4954">
        <v>-122.5418612</v>
      </c>
    </row>
    <row r="4955" spans="1:9" x14ac:dyDescent="0.25">
      <c r="A4955" t="s">
        <v>6446</v>
      </c>
      <c r="B4955" s="1">
        <v>42240</v>
      </c>
      <c r="C4955" s="2">
        <v>0.88145833333333334</v>
      </c>
      <c r="D4955">
        <v>1</v>
      </c>
      <c r="E4955" t="s">
        <v>94</v>
      </c>
      <c r="F4955">
        <v>4</v>
      </c>
      <c r="G4955" t="s">
        <v>6326</v>
      </c>
    </row>
    <row r="4956" spans="1:9" x14ac:dyDescent="0.25">
      <c r="A4956" t="s">
        <v>6447</v>
      </c>
      <c r="B4956" s="1">
        <v>42240</v>
      </c>
      <c r="C4956" s="2">
        <v>0.88111111111111118</v>
      </c>
      <c r="D4956">
        <v>1</v>
      </c>
      <c r="E4956" t="s">
        <v>17</v>
      </c>
      <c r="F4956">
        <v>4</v>
      </c>
      <c r="G4956" t="s">
        <v>6326</v>
      </c>
      <c r="H4956">
        <v>47.693312499999998</v>
      </c>
      <c r="I4956">
        <v>-122.5418612</v>
      </c>
    </row>
    <row r="4957" spans="1:9" x14ac:dyDescent="0.25">
      <c r="A4957" t="s">
        <v>6448</v>
      </c>
      <c r="B4957" s="1">
        <v>42240</v>
      </c>
      <c r="C4957" s="2">
        <v>0.88106481481481491</v>
      </c>
      <c r="D4957">
        <v>1</v>
      </c>
      <c r="E4957" t="s">
        <v>1</v>
      </c>
      <c r="F4957">
        <v>4</v>
      </c>
      <c r="G4957" t="s">
        <v>6326</v>
      </c>
    </row>
    <row r="4958" spans="1:9" x14ac:dyDescent="0.25">
      <c r="A4958" t="s">
        <v>6449</v>
      </c>
      <c r="B4958" s="1">
        <v>42240</v>
      </c>
      <c r="C4958" s="2">
        <v>0.82428240740740744</v>
      </c>
      <c r="D4958">
        <v>1</v>
      </c>
      <c r="E4958" t="s">
        <v>94</v>
      </c>
      <c r="F4958">
        <v>4</v>
      </c>
      <c r="G4958" t="s">
        <v>6327</v>
      </c>
    </row>
    <row r="4959" spans="1:9" x14ac:dyDescent="0.25">
      <c r="A4959" t="s">
        <v>6450</v>
      </c>
      <c r="B4959" s="1">
        <v>42240</v>
      </c>
      <c r="C4959" s="2">
        <v>0.79978009259259253</v>
      </c>
      <c r="D4959">
        <v>1</v>
      </c>
      <c r="E4959" t="s">
        <v>1</v>
      </c>
      <c r="F4959">
        <v>4</v>
      </c>
      <c r="G4959" t="s">
        <v>6329</v>
      </c>
    </row>
    <row r="4960" spans="1:9" x14ac:dyDescent="0.25">
      <c r="A4960" t="s">
        <v>6451</v>
      </c>
      <c r="B4960" s="1">
        <v>42240</v>
      </c>
      <c r="C4960" s="2">
        <v>0.7319444444444444</v>
      </c>
      <c r="D4960">
        <v>1</v>
      </c>
      <c r="E4960" t="s">
        <v>1</v>
      </c>
      <c r="F4960">
        <v>4.2</v>
      </c>
      <c r="G4960" t="s">
        <v>6331</v>
      </c>
    </row>
    <row r="4961" spans="1:9" x14ac:dyDescent="0.25">
      <c r="A4961" t="s">
        <v>6452</v>
      </c>
      <c r="B4961" s="1">
        <v>42240</v>
      </c>
      <c r="C4961" s="2">
        <v>0.72376157407407404</v>
      </c>
      <c r="D4961">
        <v>1</v>
      </c>
      <c r="E4961" t="s">
        <v>1</v>
      </c>
      <c r="F4961">
        <v>3</v>
      </c>
      <c r="G4961" t="s">
        <v>6333</v>
      </c>
    </row>
    <row r="4962" spans="1:9" x14ac:dyDescent="0.25">
      <c r="A4962" t="s">
        <v>6453</v>
      </c>
      <c r="B4962" s="1">
        <v>42240</v>
      </c>
      <c r="C4962" s="2">
        <v>0.70613425925925932</v>
      </c>
      <c r="D4962">
        <v>1</v>
      </c>
      <c r="E4962" t="s">
        <v>17</v>
      </c>
      <c r="F4962">
        <v>4</v>
      </c>
      <c r="G4962" t="s">
        <v>6335</v>
      </c>
      <c r="H4962">
        <v>47.768189999999997</v>
      </c>
      <c r="I4962">
        <v>-122.34594800000001</v>
      </c>
    </row>
    <row r="4963" spans="1:9" x14ac:dyDescent="0.25">
      <c r="A4963" t="s">
        <v>6454</v>
      </c>
      <c r="B4963" s="1">
        <v>42240</v>
      </c>
      <c r="C4963" s="2">
        <v>0.70504629629629623</v>
      </c>
      <c r="D4963">
        <v>1</v>
      </c>
      <c r="E4963" t="s">
        <v>94</v>
      </c>
      <c r="F4963">
        <v>4</v>
      </c>
      <c r="G4963" t="s">
        <v>6335</v>
      </c>
    </row>
    <row r="4964" spans="1:9" x14ac:dyDescent="0.25">
      <c r="A4964" t="s">
        <v>6455</v>
      </c>
      <c r="B4964" s="1">
        <v>42240</v>
      </c>
      <c r="C4964" s="2">
        <v>0.64690972222222221</v>
      </c>
      <c r="D4964">
        <v>1</v>
      </c>
      <c r="E4964" t="s">
        <v>1</v>
      </c>
      <c r="F4964">
        <v>3</v>
      </c>
      <c r="G4964" t="s">
        <v>6336</v>
      </c>
    </row>
    <row r="4965" spans="1:9" x14ac:dyDescent="0.25">
      <c r="A4965" t="s">
        <v>6456</v>
      </c>
      <c r="B4965" s="1">
        <v>42240</v>
      </c>
      <c r="C4965" s="2">
        <v>0.58296296296296302</v>
      </c>
      <c r="D4965">
        <v>1</v>
      </c>
      <c r="E4965" t="s">
        <v>1</v>
      </c>
      <c r="F4965">
        <v>4</v>
      </c>
      <c r="G4965" t="s">
        <v>6338</v>
      </c>
    </row>
    <row r="4966" spans="1:9" x14ac:dyDescent="0.25">
      <c r="A4966" t="s">
        <v>6457</v>
      </c>
      <c r="B4966" s="1">
        <v>42240</v>
      </c>
      <c r="C4966" s="2">
        <v>0.57543981481481488</v>
      </c>
      <c r="D4966">
        <v>1</v>
      </c>
      <c r="E4966" t="s">
        <v>1</v>
      </c>
      <c r="F4966">
        <v>4</v>
      </c>
      <c r="G4966" t="s">
        <v>6338</v>
      </c>
    </row>
    <row r="4967" spans="1:9" x14ac:dyDescent="0.25">
      <c r="A4967" t="s">
        <v>6458</v>
      </c>
      <c r="B4967" s="1">
        <v>42240</v>
      </c>
      <c r="C4967" s="2">
        <v>0.56785879629629632</v>
      </c>
      <c r="D4967">
        <v>1</v>
      </c>
      <c r="E4967" t="s">
        <v>1</v>
      </c>
      <c r="F4967">
        <v>4</v>
      </c>
      <c r="G4967" t="s">
        <v>6340</v>
      </c>
    </row>
    <row r="4968" spans="1:9" x14ac:dyDescent="0.25">
      <c r="A4968" t="s">
        <v>6459</v>
      </c>
      <c r="B4968" s="1">
        <v>42240</v>
      </c>
      <c r="C4968" s="2">
        <v>0.52015046296296297</v>
      </c>
      <c r="D4968">
        <v>1</v>
      </c>
      <c r="E4968" t="s">
        <v>1</v>
      </c>
      <c r="F4968">
        <v>4</v>
      </c>
      <c r="G4968" t="s">
        <v>6341</v>
      </c>
    </row>
    <row r="4969" spans="1:9" x14ac:dyDescent="0.25">
      <c r="A4969" t="s">
        <v>6460</v>
      </c>
      <c r="B4969" s="1">
        <v>42240</v>
      </c>
      <c r="C4969" s="2">
        <v>0.48268518518518522</v>
      </c>
      <c r="D4969">
        <v>1</v>
      </c>
      <c r="E4969" t="s">
        <v>1</v>
      </c>
      <c r="F4969">
        <v>4</v>
      </c>
      <c r="G4969" t="s">
        <v>6343</v>
      </c>
    </row>
    <row r="4970" spans="1:9" x14ac:dyDescent="0.25">
      <c r="A4970" t="s">
        <v>6461</v>
      </c>
      <c r="B4970" s="1">
        <v>42240</v>
      </c>
      <c r="C4970" s="2">
        <v>0.44467592592592592</v>
      </c>
      <c r="D4970">
        <v>1</v>
      </c>
      <c r="E4970" t="s">
        <v>1</v>
      </c>
      <c r="F4970">
        <v>4</v>
      </c>
      <c r="G4970" t="s">
        <v>6345</v>
      </c>
    </row>
    <row r="4971" spans="1:9" x14ac:dyDescent="0.25">
      <c r="A4971" t="s">
        <v>6462</v>
      </c>
      <c r="B4971" s="1">
        <v>42240</v>
      </c>
      <c r="C4971" s="2">
        <v>0.41368055555555555</v>
      </c>
      <c r="D4971">
        <v>1</v>
      </c>
      <c r="E4971" t="s">
        <v>17</v>
      </c>
      <c r="F4971">
        <v>4</v>
      </c>
      <c r="G4971" t="s">
        <v>6346</v>
      </c>
      <c r="H4971">
        <v>47.609259374999901</v>
      </c>
      <c r="I4971">
        <v>-122.323409375</v>
      </c>
    </row>
    <row r="4972" spans="1:9" x14ac:dyDescent="0.25">
      <c r="A4972" t="s">
        <v>6463</v>
      </c>
      <c r="B4972" s="1">
        <v>42240</v>
      </c>
      <c r="C4972" s="2">
        <v>0.41368055555555555</v>
      </c>
      <c r="D4972">
        <v>1</v>
      </c>
      <c r="E4972" t="s">
        <v>1</v>
      </c>
      <c r="F4972">
        <v>4</v>
      </c>
      <c r="G4972" t="s">
        <v>6346</v>
      </c>
    </row>
    <row r="4973" spans="1:9" x14ac:dyDescent="0.25">
      <c r="A4973" t="s">
        <v>6464</v>
      </c>
      <c r="B4973" s="1">
        <v>42240</v>
      </c>
      <c r="C4973" s="2">
        <v>0.40930555555555559</v>
      </c>
      <c r="D4973">
        <v>1</v>
      </c>
      <c r="E4973" t="s">
        <v>1</v>
      </c>
      <c r="F4973">
        <v>4</v>
      </c>
      <c r="G4973" t="s">
        <v>6348</v>
      </c>
    </row>
    <row r="4974" spans="1:9" x14ac:dyDescent="0.25">
      <c r="A4974" t="s">
        <v>6465</v>
      </c>
      <c r="B4974" s="1">
        <v>42240</v>
      </c>
      <c r="C4974" s="2">
        <v>0.4082175925925926</v>
      </c>
      <c r="D4974">
        <v>1</v>
      </c>
      <c r="E4974" t="s">
        <v>1</v>
      </c>
      <c r="F4974">
        <v>4</v>
      </c>
      <c r="G4974" t="s">
        <v>6348</v>
      </c>
    </row>
    <row r="4975" spans="1:9" x14ac:dyDescent="0.25">
      <c r="A4975" t="s">
        <v>6466</v>
      </c>
      <c r="B4975" s="1">
        <v>42240</v>
      </c>
      <c r="C4975" s="2">
        <v>0.3979166666666667</v>
      </c>
      <c r="D4975">
        <v>1</v>
      </c>
      <c r="E4975" t="s">
        <v>1</v>
      </c>
      <c r="F4975">
        <v>3</v>
      </c>
      <c r="G4975" t="s">
        <v>6364</v>
      </c>
    </row>
    <row r="4976" spans="1:9" x14ac:dyDescent="0.25">
      <c r="A4976" t="s">
        <v>6467</v>
      </c>
      <c r="B4976" s="1">
        <v>42240</v>
      </c>
      <c r="C4976" s="2">
        <v>0.3868287037037037</v>
      </c>
      <c r="D4976">
        <v>1</v>
      </c>
      <c r="E4976" t="s">
        <v>1</v>
      </c>
      <c r="F4976">
        <v>4</v>
      </c>
      <c r="G4976" t="s">
        <v>6348</v>
      </c>
    </row>
    <row r="4977" spans="1:9" x14ac:dyDescent="0.25">
      <c r="A4977" t="s">
        <v>6468</v>
      </c>
      <c r="B4977" s="1">
        <v>42240</v>
      </c>
      <c r="C4977" s="2">
        <v>0.34927083333333336</v>
      </c>
      <c r="D4977">
        <v>1</v>
      </c>
      <c r="E4977" t="s">
        <v>1</v>
      </c>
      <c r="F4977">
        <v>4</v>
      </c>
      <c r="G4977" t="s">
        <v>6350</v>
      </c>
    </row>
    <row r="4978" spans="1:9" x14ac:dyDescent="0.25">
      <c r="A4978" t="s">
        <v>6469</v>
      </c>
      <c r="B4978" s="1">
        <v>42240</v>
      </c>
      <c r="C4978" s="2">
        <v>0.33561342592592597</v>
      </c>
      <c r="D4978">
        <v>1</v>
      </c>
      <c r="E4978" t="s">
        <v>1</v>
      </c>
      <c r="F4978">
        <v>4</v>
      </c>
      <c r="G4978" t="s">
        <v>6352</v>
      </c>
    </row>
    <row r="4979" spans="1:9" x14ac:dyDescent="0.25">
      <c r="A4979" t="s">
        <v>6470</v>
      </c>
      <c r="B4979" s="1">
        <v>42240</v>
      </c>
      <c r="C4979" s="2">
        <v>0.30607638888888888</v>
      </c>
      <c r="D4979">
        <v>1</v>
      </c>
      <c r="E4979" t="s">
        <v>1</v>
      </c>
      <c r="F4979">
        <v>4</v>
      </c>
      <c r="G4979" t="s">
        <v>6354</v>
      </c>
    </row>
    <row r="4980" spans="1:9" x14ac:dyDescent="0.25">
      <c r="A4980" t="s">
        <v>6471</v>
      </c>
      <c r="B4980" s="1">
        <v>42240</v>
      </c>
      <c r="C4980" s="2">
        <v>0.26798611111111109</v>
      </c>
      <c r="D4980">
        <v>1</v>
      </c>
      <c r="E4980" t="s">
        <v>1</v>
      </c>
      <c r="F4980">
        <v>4</v>
      </c>
      <c r="G4980" t="s">
        <v>6356</v>
      </c>
    </row>
    <row r="4981" spans="1:9" x14ac:dyDescent="0.25">
      <c r="A4981" t="s">
        <v>6472</v>
      </c>
      <c r="B4981" s="1">
        <v>42240</v>
      </c>
      <c r="C4981" s="2">
        <v>0.2585648148148148</v>
      </c>
      <c r="D4981">
        <v>1</v>
      </c>
      <c r="E4981" t="s">
        <v>1</v>
      </c>
      <c r="F4981">
        <v>4</v>
      </c>
      <c r="G4981" t="s">
        <v>6358</v>
      </c>
    </row>
    <row r="4982" spans="1:9" x14ac:dyDescent="0.25">
      <c r="A4982" t="s">
        <v>6473</v>
      </c>
      <c r="B4982" s="1">
        <v>42094</v>
      </c>
      <c r="C4982" s="2">
        <v>0.95996527777777774</v>
      </c>
      <c r="D4982">
        <v>2</v>
      </c>
      <c r="E4982" t="s">
        <v>17</v>
      </c>
      <c r="F4982">
        <v>4</v>
      </c>
      <c r="G4982" t="s">
        <v>6474</v>
      </c>
      <c r="H4982">
        <v>47.618768350188297</v>
      </c>
      <c r="I4982">
        <v>-122.328958832561</v>
      </c>
    </row>
    <row r="4983" spans="1:9" x14ac:dyDescent="0.25">
      <c r="A4983" t="s">
        <v>6475</v>
      </c>
      <c r="B4983" s="1">
        <v>42094</v>
      </c>
      <c r="C4983" s="2">
        <v>0.96862268518518524</v>
      </c>
      <c r="D4983">
        <v>2</v>
      </c>
      <c r="E4983" t="s">
        <v>17</v>
      </c>
      <c r="F4983">
        <v>4</v>
      </c>
      <c r="G4983" t="s">
        <v>6474</v>
      </c>
      <c r="H4983">
        <v>47.618719683027997</v>
      </c>
      <c r="I4983">
        <v>-122.328728201934</v>
      </c>
    </row>
    <row r="4984" spans="1:9" x14ac:dyDescent="0.25">
      <c r="A4984" t="s">
        <v>6476</v>
      </c>
      <c r="B4984" s="1">
        <v>42094</v>
      </c>
      <c r="C4984" s="2">
        <v>0.968287037037037</v>
      </c>
      <c r="D4984">
        <v>2</v>
      </c>
      <c r="E4984" t="s">
        <v>17</v>
      </c>
      <c r="F4984">
        <v>4</v>
      </c>
      <c r="G4984" t="s">
        <v>6474</v>
      </c>
      <c r="H4984">
        <v>47.618719683027997</v>
      </c>
      <c r="I4984">
        <v>-122.328728201934</v>
      </c>
    </row>
    <row r="4985" spans="1:9" x14ac:dyDescent="0.25">
      <c r="A4985" t="s">
        <v>6477</v>
      </c>
      <c r="B4985" s="1">
        <v>42094</v>
      </c>
      <c r="C4985" s="2">
        <v>0.968287037037037</v>
      </c>
      <c r="D4985">
        <v>2</v>
      </c>
      <c r="E4985" t="s">
        <v>1</v>
      </c>
      <c r="F4985">
        <v>4</v>
      </c>
      <c r="G4985" t="s">
        <v>6474</v>
      </c>
    </row>
    <row r="4986" spans="1:9" x14ac:dyDescent="0.25">
      <c r="A4986" t="s">
        <v>6478</v>
      </c>
      <c r="B4986" s="1">
        <v>42094</v>
      </c>
      <c r="C4986" s="2">
        <v>0.95996527777777774</v>
      </c>
      <c r="D4986">
        <v>2</v>
      </c>
      <c r="E4986" t="s">
        <v>1</v>
      </c>
      <c r="F4986">
        <v>4</v>
      </c>
      <c r="G4986" t="s">
        <v>6474</v>
      </c>
    </row>
    <row r="4987" spans="1:9" x14ac:dyDescent="0.25">
      <c r="A4987" t="s">
        <v>6479</v>
      </c>
      <c r="B4987" s="1">
        <v>42094</v>
      </c>
      <c r="C4987" s="2">
        <v>0.85267361111111117</v>
      </c>
      <c r="D4987">
        <v>2</v>
      </c>
      <c r="E4987" t="s">
        <v>1</v>
      </c>
      <c r="F4987">
        <v>4</v>
      </c>
      <c r="G4987" t="s">
        <v>6480</v>
      </c>
    </row>
    <row r="4988" spans="1:9" x14ac:dyDescent="0.25">
      <c r="A4988" t="s">
        <v>6481</v>
      </c>
      <c r="B4988" s="1">
        <v>42094</v>
      </c>
      <c r="C4988" s="2">
        <v>0.81239583333333332</v>
      </c>
      <c r="D4988">
        <v>2</v>
      </c>
      <c r="E4988" t="s">
        <v>1</v>
      </c>
      <c r="F4988">
        <v>3</v>
      </c>
      <c r="G4988" t="s">
        <v>6482</v>
      </c>
    </row>
    <row r="4989" spans="1:9" x14ac:dyDescent="0.25">
      <c r="A4989" t="s">
        <v>6483</v>
      </c>
      <c r="B4989" s="1">
        <v>42094</v>
      </c>
      <c r="C4989" s="2">
        <v>0.78578703703703701</v>
      </c>
      <c r="D4989">
        <v>2</v>
      </c>
      <c r="E4989" t="s">
        <v>1</v>
      </c>
      <c r="F4989">
        <v>4</v>
      </c>
      <c r="G4989" t="s">
        <v>6484</v>
      </c>
    </row>
    <row r="4990" spans="1:9" x14ac:dyDescent="0.25">
      <c r="A4990" t="s">
        <v>6485</v>
      </c>
      <c r="B4990" s="1">
        <v>42094</v>
      </c>
      <c r="C4990" s="2">
        <v>0.78574074074074074</v>
      </c>
      <c r="D4990">
        <v>2</v>
      </c>
      <c r="E4990" t="s">
        <v>1</v>
      </c>
      <c r="F4990">
        <v>4</v>
      </c>
      <c r="G4990" t="s">
        <v>6484</v>
      </c>
    </row>
    <row r="4991" spans="1:9" x14ac:dyDescent="0.25">
      <c r="A4991" t="s">
        <v>6486</v>
      </c>
      <c r="B4991" s="1">
        <v>42094</v>
      </c>
      <c r="C4991" s="2">
        <v>0.74594907407407407</v>
      </c>
      <c r="D4991">
        <v>2</v>
      </c>
      <c r="E4991" t="s">
        <v>1</v>
      </c>
      <c r="F4991">
        <v>4</v>
      </c>
      <c r="G4991" t="s">
        <v>6487</v>
      </c>
    </row>
    <row r="4992" spans="1:9" x14ac:dyDescent="0.25">
      <c r="A4992" t="s">
        <v>6488</v>
      </c>
      <c r="B4992" s="1">
        <v>42094</v>
      </c>
      <c r="C4992" s="2">
        <v>0.74141203703703706</v>
      </c>
      <c r="D4992">
        <v>2</v>
      </c>
      <c r="E4992" t="s">
        <v>1</v>
      </c>
      <c r="F4992">
        <v>4</v>
      </c>
      <c r="G4992" t="s">
        <v>6487</v>
      </c>
    </row>
    <row r="4993" spans="1:9" x14ac:dyDescent="0.25">
      <c r="A4993" t="s">
        <v>6489</v>
      </c>
      <c r="B4993" s="1">
        <v>42094</v>
      </c>
      <c r="C4993" s="2">
        <v>0.69545138888888891</v>
      </c>
      <c r="D4993">
        <v>2</v>
      </c>
      <c r="E4993" t="s">
        <v>1</v>
      </c>
      <c r="F4993">
        <v>4</v>
      </c>
      <c r="G4993" t="s">
        <v>6490</v>
      </c>
    </row>
    <row r="4994" spans="1:9" x14ac:dyDescent="0.25">
      <c r="A4994" t="s">
        <v>6491</v>
      </c>
      <c r="B4994" s="1">
        <v>42094</v>
      </c>
      <c r="C4994" s="2">
        <v>0.66997685185185185</v>
      </c>
      <c r="D4994">
        <v>2</v>
      </c>
      <c r="E4994" t="s">
        <v>17</v>
      </c>
      <c r="F4994">
        <v>3</v>
      </c>
      <c r="G4994" t="s">
        <v>6492</v>
      </c>
      <c r="H4994">
        <v>47.631183999999998</v>
      </c>
      <c r="I4994">
        <v>-122.67390899999999</v>
      </c>
    </row>
    <row r="4995" spans="1:9" x14ac:dyDescent="0.25">
      <c r="A4995" t="s">
        <v>6493</v>
      </c>
      <c r="B4995" s="1">
        <v>42094</v>
      </c>
      <c r="C4995" s="2">
        <v>0.66997685185185185</v>
      </c>
      <c r="D4995">
        <v>2</v>
      </c>
      <c r="E4995" t="s">
        <v>17</v>
      </c>
      <c r="F4995">
        <v>3</v>
      </c>
      <c r="G4995" t="s">
        <v>6492</v>
      </c>
      <c r="H4995">
        <v>47.631183999999998</v>
      </c>
      <c r="I4995">
        <v>-122.67390899999999</v>
      </c>
    </row>
    <row r="4996" spans="1:9" x14ac:dyDescent="0.25">
      <c r="A4996" t="s">
        <v>6494</v>
      </c>
      <c r="B4996" s="1">
        <v>42094</v>
      </c>
      <c r="C4996" s="2">
        <v>0.66981481481481486</v>
      </c>
      <c r="D4996">
        <v>2</v>
      </c>
      <c r="E4996" t="s">
        <v>1</v>
      </c>
      <c r="F4996">
        <v>3</v>
      </c>
      <c r="G4996" t="s">
        <v>6492</v>
      </c>
    </row>
    <row r="4997" spans="1:9" x14ac:dyDescent="0.25">
      <c r="A4997" t="s">
        <v>6495</v>
      </c>
      <c r="B4997" s="1">
        <v>42094</v>
      </c>
      <c r="C4997" s="2">
        <v>0.65167824074074077</v>
      </c>
      <c r="D4997">
        <v>2</v>
      </c>
      <c r="E4997" t="s">
        <v>94</v>
      </c>
      <c r="F4997">
        <v>4</v>
      </c>
      <c r="G4997" t="s">
        <v>6496</v>
      </c>
    </row>
    <row r="4998" spans="1:9" x14ac:dyDescent="0.25">
      <c r="A4998" t="s">
        <v>6497</v>
      </c>
      <c r="B4998" s="1">
        <v>42094</v>
      </c>
      <c r="C4998" s="2">
        <v>0.64900462962962957</v>
      </c>
      <c r="D4998">
        <v>2</v>
      </c>
      <c r="E4998" t="s">
        <v>17</v>
      </c>
      <c r="F4998">
        <v>4</v>
      </c>
      <c r="G4998" t="s">
        <v>6498</v>
      </c>
      <c r="H4998">
        <v>47.477449178695601</v>
      </c>
      <c r="I4998">
        <v>-122.65613079070999</v>
      </c>
    </row>
    <row r="4999" spans="1:9" x14ac:dyDescent="0.25">
      <c r="A4999" t="s">
        <v>6499</v>
      </c>
      <c r="B4999" s="1">
        <v>42094</v>
      </c>
      <c r="C4999" s="2">
        <v>0.64857638888888891</v>
      </c>
      <c r="D4999">
        <v>2</v>
      </c>
      <c r="E4999" t="s">
        <v>17</v>
      </c>
      <c r="F4999">
        <v>4</v>
      </c>
      <c r="G4999" t="s">
        <v>6498</v>
      </c>
      <c r="H4999">
        <v>47.477449178695601</v>
      </c>
      <c r="I4999">
        <v>-122.65613079070999</v>
      </c>
    </row>
    <row r="5000" spans="1:9" x14ac:dyDescent="0.25">
      <c r="A5000" t="s">
        <v>6500</v>
      </c>
      <c r="B5000" s="1">
        <v>42094</v>
      </c>
      <c r="C5000" s="2">
        <v>0.6477546296296296</v>
      </c>
      <c r="D5000">
        <v>2</v>
      </c>
      <c r="E5000" t="s">
        <v>1</v>
      </c>
      <c r="F5000">
        <v>4</v>
      </c>
      <c r="G5000" t="s">
        <v>6498</v>
      </c>
    </row>
    <row r="5001" spans="1:9" x14ac:dyDescent="0.25">
      <c r="A5001" t="s">
        <v>6501</v>
      </c>
      <c r="B5001" s="1">
        <v>42094</v>
      </c>
      <c r="C5001" s="2">
        <v>0.60144675925925928</v>
      </c>
      <c r="D5001">
        <v>2</v>
      </c>
      <c r="E5001" t="s">
        <v>1</v>
      </c>
      <c r="F5001">
        <v>3</v>
      </c>
      <c r="G5001" t="s">
        <v>6502</v>
      </c>
    </row>
    <row r="5002" spans="1:9" x14ac:dyDescent="0.25">
      <c r="A5002" t="s">
        <v>6503</v>
      </c>
      <c r="B5002" s="1">
        <v>42094</v>
      </c>
      <c r="C5002" s="2">
        <v>0.59158564814814818</v>
      </c>
      <c r="D5002">
        <v>2</v>
      </c>
      <c r="E5002" t="s">
        <v>1</v>
      </c>
      <c r="F5002">
        <v>3</v>
      </c>
      <c r="G5002" t="s">
        <v>6502</v>
      </c>
    </row>
    <row r="5003" spans="1:9" x14ac:dyDescent="0.25">
      <c r="A5003" t="s">
        <v>6504</v>
      </c>
      <c r="B5003" s="1">
        <v>42094</v>
      </c>
      <c r="C5003" s="2">
        <v>0.58918981481481481</v>
      </c>
      <c r="D5003">
        <v>2</v>
      </c>
      <c r="E5003" t="s">
        <v>17</v>
      </c>
      <c r="F5003">
        <v>4</v>
      </c>
      <c r="G5003" t="s">
        <v>6505</v>
      </c>
      <c r="H5003">
        <v>47.581530000000001</v>
      </c>
      <c r="I5003">
        <v>-122.70245</v>
      </c>
    </row>
    <row r="5004" spans="1:9" x14ac:dyDescent="0.25">
      <c r="A5004" t="s">
        <v>6506</v>
      </c>
      <c r="B5004" s="1">
        <v>42094</v>
      </c>
      <c r="C5004" s="2">
        <v>0.58893518518518517</v>
      </c>
      <c r="D5004">
        <v>2</v>
      </c>
      <c r="E5004" t="s">
        <v>94</v>
      </c>
      <c r="F5004">
        <v>4</v>
      </c>
      <c r="G5004" t="s">
        <v>6505</v>
      </c>
    </row>
    <row r="5005" spans="1:9" x14ac:dyDescent="0.25">
      <c r="A5005" t="s">
        <v>6507</v>
      </c>
      <c r="B5005" s="1">
        <v>42094</v>
      </c>
      <c r="C5005" s="2">
        <v>0.58862268518518512</v>
      </c>
      <c r="D5005">
        <v>2</v>
      </c>
      <c r="E5005" t="s">
        <v>94</v>
      </c>
      <c r="F5005">
        <v>4</v>
      </c>
      <c r="G5005" t="s">
        <v>6505</v>
      </c>
    </row>
    <row r="5006" spans="1:9" x14ac:dyDescent="0.25">
      <c r="A5006" t="s">
        <v>6508</v>
      </c>
      <c r="B5006" s="1">
        <v>42094</v>
      </c>
      <c r="C5006" s="2">
        <v>0.55989583333333337</v>
      </c>
      <c r="D5006">
        <v>2</v>
      </c>
      <c r="E5006" t="s">
        <v>1</v>
      </c>
      <c r="F5006">
        <v>4</v>
      </c>
      <c r="G5006" t="s">
        <v>6505</v>
      </c>
    </row>
    <row r="5007" spans="1:9" x14ac:dyDescent="0.25">
      <c r="A5007" t="s">
        <v>6509</v>
      </c>
      <c r="B5007" s="1">
        <v>42094</v>
      </c>
      <c r="C5007" s="2">
        <v>0.55256944444444445</v>
      </c>
      <c r="D5007">
        <v>2</v>
      </c>
      <c r="E5007" t="s">
        <v>1</v>
      </c>
      <c r="F5007">
        <v>4</v>
      </c>
      <c r="G5007" t="s">
        <v>6510</v>
      </c>
    </row>
    <row r="5008" spans="1:9" x14ac:dyDescent="0.25">
      <c r="A5008" t="s">
        <v>6511</v>
      </c>
      <c r="B5008" s="1">
        <v>42094</v>
      </c>
      <c r="C5008" s="2">
        <v>0.53454861111111118</v>
      </c>
      <c r="D5008">
        <v>2</v>
      </c>
      <c r="E5008" t="s">
        <v>1</v>
      </c>
      <c r="F5008">
        <v>4</v>
      </c>
      <c r="G5008" t="s">
        <v>6512</v>
      </c>
    </row>
    <row r="5009" spans="1:9" x14ac:dyDescent="0.25">
      <c r="A5009" t="s">
        <v>6513</v>
      </c>
      <c r="B5009" s="1">
        <v>42094</v>
      </c>
      <c r="C5009" s="2">
        <v>0.47905092592592591</v>
      </c>
      <c r="D5009">
        <v>2</v>
      </c>
      <c r="E5009" t="s">
        <v>1</v>
      </c>
      <c r="F5009">
        <v>4</v>
      </c>
      <c r="G5009" t="s">
        <v>6514</v>
      </c>
    </row>
    <row r="5010" spans="1:9" x14ac:dyDescent="0.25">
      <c r="A5010" t="s">
        <v>6515</v>
      </c>
      <c r="B5010" s="1">
        <v>42094</v>
      </c>
      <c r="C5010" s="2">
        <v>0.47464120370370372</v>
      </c>
      <c r="D5010">
        <v>2</v>
      </c>
      <c r="E5010" t="s">
        <v>1</v>
      </c>
      <c r="F5010">
        <v>4</v>
      </c>
      <c r="G5010" t="s">
        <v>6514</v>
      </c>
    </row>
    <row r="5011" spans="1:9" x14ac:dyDescent="0.25">
      <c r="A5011" t="s">
        <v>6516</v>
      </c>
      <c r="B5011" s="1">
        <v>42094</v>
      </c>
      <c r="C5011" s="2">
        <v>0.47443287037037035</v>
      </c>
      <c r="D5011">
        <v>2</v>
      </c>
      <c r="E5011" t="s">
        <v>94</v>
      </c>
      <c r="F5011">
        <v>4</v>
      </c>
      <c r="G5011" t="s">
        <v>6514</v>
      </c>
    </row>
    <row r="5012" spans="1:9" x14ac:dyDescent="0.25">
      <c r="A5012" t="s">
        <v>6517</v>
      </c>
      <c r="B5012" s="1">
        <v>42094</v>
      </c>
      <c r="C5012" s="2">
        <v>0.34295138888888888</v>
      </c>
      <c r="D5012">
        <v>2</v>
      </c>
      <c r="E5012" t="s">
        <v>1</v>
      </c>
      <c r="F5012">
        <v>3</v>
      </c>
      <c r="G5012" t="s">
        <v>6518</v>
      </c>
    </row>
    <row r="5013" spans="1:9" x14ac:dyDescent="0.25">
      <c r="A5013" t="s">
        <v>6519</v>
      </c>
      <c r="B5013" s="1">
        <v>42093</v>
      </c>
      <c r="C5013" s="2">
        <v>0.86552083333333341</v>
      </c>
      <c r="D5013">
        <v>1</v>
      </c>
      <c r="E5013" t="s">
        <v>17</v>
      </c>
      <c r="F5013">
        <v>4</v>
      </c>
      <c r="G5013" t="s">
        <v>6520</v>
      </c>
      <c r="H5013">
        <v>47.839097000000002</v>
      </c>
      <c r="I5013">
        <v>-122.542158</v>
      </c>
    </row>
    <row r="5014" spans="1:9" x14ac:dyDescent="0.25">
      <c r="A5014" t="s">
        <v>6521</v>
      </c>
      <c r="B5014" s="1">
        <v>42093</v>
      </c>
      <c r="C5014" s="2">
        <v>0.86523148148148143</v>
      </c>
      <c r="D5014">
        <v>1</v>
      </c>
      <c r="E5014" t="s">
        <v>17</v>
      </c>
      <c r="F5014">
        <v>4</v>
      </c>
      <c r="G5014" t="s">
        <v>6520</v>
      </c>
      <c r="H5014">
        <v>47.839097000000002</v>
      </c>
      <c r="I5014">
        <v>-122.542158</v>
      </c>
    </row>
    <row r="5015" spans="1:9" x14ac:dyDescent="0.25">
      <c r="A5015" t="s">
        <v>6522</v>
      </c>
      <c r="B5015" s="1">
        <v>42093</v>
      </c>
      <c r="C5015" s="2">
        <v>0.86518518518518517</v>
      </c>
      <c r="D5015">
        <v>1</v>
      </c>
      <c r="E5015" t="s">
        <v>1</v>
      </c>
      <c r="F5015">
        <v>4</v>
      </c>
      <c r="G5015" t="s">
        <v>6520</v>
      </c>
    </row>
    <row r="5016" spans="1:9" x14ac:dyDescent="0.25">
      <c r="A5016" t="s">
        <v>6523</v>
      </c>
      <c r="B5016" s="1">
        <v>42093</v>
      </c>
      <c r="C5016" s="2">
        <v>0.84474537037037034</v>
      </c>
      <c r="D5016">
        <v>1</v>
      </c>
      <c r="E5016" t="s">
        <v>1</v>
      </c>
      <c r="F5016">
        <v>4</v>
      </c>
      <c r="G5016" t="s">
        <v>6524</v>
      </c>
    </row>
    <row r="5017" spans="1:9" x14ac:dyDescent="0.25">
      <c r="A5017" t="s">
        <v>6525</v>
      </c>
      <c r="B5017" s="1">
        <v>42093</v>
      </c>
      <c r="C5017" s="2">
        <v>0.81402777777777768</v>
      </c>
      <c r="D5017">
        <v>1</v>
      </c>
      <c r="E5017" t="s">
        <v>1</v>
      </c>
      <c r="F5017">
        <v>4</v>
      </c>
      <c r="G5017" t="s">
        <v>6526</v>
      </c>
    </row>
    <row r="5018" spans="1:9" x14ac:dyDescent="0.25">
      <c r="A5018" t="s">
        <v>6527</v>
      </c>
      <c r="B5018" s="1">
        <v>42093</v>
      </c>
      <c r="C5018" s="2">
        <v>0.81234953703703694</v>
      </c>
      <c r="D5018">
        <v>1</v>
      </c>
      <c r="E5018" t="s">
        <v>1</v>
      </c>
      <c r="F5018">
        <v>4</v>
      </c>
      <c r="G5018" t="s">
        <v>6526</v>
      </c>
    </row>
    <row r="5019" spans="1:9" x14ac:dyDescent="0.25">
      <c r="A5019" t="s">
        <v>6528</v>
      </c>
      <c r="B5019" s="1">
        <v>42093</v>
      </c>
      <c r="C5019" s="2">
        <v>0.76177083333333329</v>
      </c>
      <c r="D5019">
        <v>1</v>
      </c>
      <c r="E5019" t="s">
        <v>17</v>
      </c>
      <c r="F5019">
        <v>4</v>
      </c>
      <c r="G5019" t="s">
        <v>6520</v>
      </c>
      <c r="H5019">
        <v>47.777686854863298</v>
      </c>
      <c r="I5019">
        <v>-122.328979314094</v>
      </c>
    </row>
    <row r="5020" spans="1:9" x14ac:dyDescent="0.25">
      <c r="A5020" t="s">
        <v>6529</v>
      </c>
      <c r="B5020" s="1">
        <v>42093</v>
      </c>
      <c r="C5020" s="2">
        <v>0.75988425925925929</v>
      </c>
      <c r="D5020">
        <v>1</v>
      </c>
      <c r="E5020" t="s">
        <v>1</v>
      </c>
      <c r="F5020">
        <v>4</v>
      </c>
      <c r="G5020" t="s">
        <v>6520</v>
      </c>
    </row>
    <row r="5021" spans="1:9" x14ac:dyDescent="0.25">
      <c r="A5021" t="s">
        <v>6530</v>
      </c>
      <c r="B5021" s="1">
        <v>42093</v>
      </c>
      <c r="C5021" s="2">
        <v>0.75932870370370376</v>
      </c>
      <c r="D5021">
        <v>1</v>
      </c>
      <c r="E5021" t="s">
        <v>94</v>
      </c>
      <c r="F5021">
        <v>4</v>
      </c>
      <c r="G5021" t="s">
        <v>6520</v>
      </c>
    </row>
    <row r="5022" spans="1:9" x14ac:dyDescent="0.25">
      <c r="A5022" t="s">
        <v>6531</v>
      </c>
      <c r="B5022" s="1">
        <v>42093</v>
      </c>
      <c r="C5022" s="2">
        <v>0.74981481481481482</v>
      </c>
      <c r="D5022">
        <v>1</v>
      </c>
      <c r="E5022" t="s">
        <v>94</v>
      </c>
      <c r="F5022">
        <v>4</v>
      </c>
      <c r="G5022" t="s">
        <v>6532</v>
      </c>
    </row>
    <row r="5023" spans="1:9" x14ac:dyDescent="0.25">
      <c r="A5023" t="s">
        <v>6533</v>
      </c>
      <c r="B5023" s="1">
        <v>42093</v>
      </c>
      <c r="C5023" s="2">
        <v>0.6632986111111111</v>
      </c>
      <c r="D5023">
        <v>1</v>
      </c>
      <c r="E5023" t="s">
        <v>1</v>
      </c>
      <c r="F5023">
        <v>4</v>
      </c>
      <c r="G5023" t="s">
        <v>6534</v>
      </c>
    </row>
    <row r="5024" spans="1:9" x14ac:dyDescent="0.25">
      <c r="A5024" t="s">
        <v>6535</v>
      </c>
      <c r="B5024" s="1">
        <v>42093</v>
      </c>
      <c r="C5024" s="2">
        <v>0.64693287037037039</v>
      </c>
      <c r="D5024">
        <v>1</v>
      </c>
      <c r="E5024" t="s">
        <v>94</v>
      </c>
      <c r="F5024">
        <v>4</v>
      </c>
      <c r="G5024" t="s">
        <v>6536</v>
      </c>
    </row>
    <row r="5025" spans="1:9" x14ac:dyDescent="0.25">
      <c r="A5025" t="s">
        <v>6537</v>
      </c>
      <c r="B5025" s="1">
        <v>42093</v>
      </c>
      <c r="C5025" s="2">
        <v>0.63840277777777776</v>
      </c>
      <c r="D5025">
        <v>1</v>
      </c>
      <c r="E5025" t="s">
        <v>1</v>
      </c>
      <c r="F5025">
        <v>4</v>
      </c>
      <c r="G5025" t="s">
        <v>6538</v>
      </c>
    </row>
    <row r="5026" spans="1:9" x14ac:dyDescent="0.25">
      <c r="A5026" t="s">
        <v>6539</v>
      </c>
      <c r="B5026" s="1">
        <v>42093</v>
      </c>
      <c r="C5026" s="2">
        <v>0.56957175925925929</v>
      </c>
      <c r="D5026">
        <v>1</v>
      </c>
      <c r="E5026" t="s">
        <v>1</v>
      </c>
      <c r="F5026">
        <v>4</v>
      </c>
      <c r="G5026" t="s">
        <v>6540</v>
      </c>
    </row>
    <row r="5027" spans="1:9" x14ac:dyDescent="0.25">
      <c r="A5027" t="s">
        <v>6541</v>
      </c>
      <c r="B5027" s="1">
        <v>42093</v>
      </c>
      <c r="C5027" s="2">
        <v>0.5431597222222222</v>
      </c>
      <c r="D5027">
        <v>1</v>
      </c>
      <c r="E5027" t="s">
        <v>1</v>
      </c>
      <c r="F5027">
        <v>4</v>
      </c>
      <c r="G5027" t="s">
        <v>6540</v>
      </c>
    </row>
    <row r="5028" spans="1:9" x14ac:dyDescent="0.25">
      <c r="A5028" t="s">
        <v>6542</v>
      </c>
      <c r="B5028" s="1">
        <v>42093</v>
      </c>
      <c r="C5028" s="2">
        <v>0.54310185185185189</v>
      </c>
      <c r="D5028">
        <v>1</v>
      </c>
      <c r="E5028" t="s">
        <v>1</v>
      </c>
      <c r="F5028">
        <v>4</v>
      </c>
      <c r="G5028" t="s">
        <v>6540</v>
      </c>
    </row>
    <row r="5029" spans="1:9" x14ac:dyDescent="0.25">
      <c r="A5029" t="s">
        <v>6543</v>
      </c>
      <c r="B5029" s="1">
        <v>42093</v>
      </c>
      <c r="C5029" s="2">
        <v>0.52035879629629633</v>
      </c>
      <c r="D5029">
        <v>1</v>
      </c>
      <c r="E5029" t="s">
        <v>1</v>
      </c>
      <c r="F5029">
        <v>4</v>
      </c>
      <c r="G5029" t="s">
        <v>6544</v>
      </c>
    </row>
    <row r="5030" spans="1:9" x14ac:dyDescent="0.25">
      <c r="A5030" t="s">
        <v>6545</v>
      </c>
      <c r="B5030" s="1">
        <v>42093</v>
      </c>
      <c r="C5030" s="2">
        <v>0.4674537037037037</v>
      </c>
      <c r="D5030">
        <v>1</v>
      </c>
      <c r="E5030" t="s">
        <v>1</v>
      </c>
      <c r="F5030">
        <v>4</v>
      </c>
      <c r="G5030" t="s">
        <v>6546</v>
      </c>
    </row>
    <row r="5031" spans="1:9" x14ac:dyDescent="0.25">
      <c r="A5031" t="s">
        <v>6547</v>
      </c>
      <c r="B5031" s="1">
        <v>42093</v>
      </c>
      <c r="C5031" s="2">
        <v>0.42406250000000001</v>
      </c>
      <c r="D5031">
        <v>1</v>
      </c>
      <c r="E5031" t="s">
        <v>1</v>
      </c>
      <c r="F5031">
        <v>4</v>
      </c>
      <c r="G5031" t="s">
        <v>6538</v>
      </c>
    </row>
    <row r="5032" spans="1:9" x14ac:dyDescent="0.25">
      <c r="A5032" t="s">
        <v>6548</v>
      </c>
      <c r="B5032" s="1">
        <v>42093</v>
      </c>
      <c r="C5032" s="2">
        <v>0.42269675925925926</v>
      </c>
      <c r="D5032">
        <v>1</v>
      </c>
      <c r="E5032" t="s">
        <v>1</v>
      </c>
      <c r="F5032">
        <v>4</v>
      </c>
      <c r="G5032" t="s">
        <v>6538</v>
      </c>
    </row>
    <row r="5033" spans="1:9" x14ac:dyDescent="0.25">
      <c r="A5033" t="s">
        <v>6549</v>
      </c>
      <c r="B5033" s="1">
        <v>42093</v>
      </c>
      <c r="C5033" s="2">
        <v>0.41310185185185189</v>
      </c>
      <c r="D5033">
        <v>1</v>
      </c>
      <c r="E5033" t="s">
        <v>1</v>
      </c>
      <c r="F5033">
        <v>4</v>
      </c>
      <c r="G5033" t="s">
        <v>6538</v>
      </c>
    </row>
    <row r="5034" spans="1:9" x14ac:dyDescent="0.25">
      <c r="A5034" t="s">
        <v>6550</v>
      </c>
      <c r="B5034" s="1">
        <v>42093</v>
      </c>
      <c r="C5034" s="2">
        <v>0.3487615740740741</v>
      </c>
      <c r="D5034">
        <v>1</v>
      </c>
      <c r="E5034" t="s">
        <v>1</v>
      </c>
      <c r="F5034">
        <v>4</v>
      </c>
      <c r="G5034" t="s">
        <v>6551</v>
      </c>
    </row>
    <row r="5035" spans="1:9" x14ac:dyDescent="0.25">
      <c r="A5035" t="s">
        <v>6552</v>
      </c>
      <c r="B5035" s="1">
        <v>42093</v>
      </c>
      <c r="C5035" s="2">
        <v>0.30675925925925923</v>
      </c>
      <c r="D5035">
        <v>1</v>
      </c>
      <c r="E5035" t="s">
        <v>17</v>
      </c>
      <c r="F5035">
        <v>4</v>
      </c>
      <c r="G5035" t="s">
        <v>6553</v>
      </c>
      <c r="H5035">
        <v>47.897521443307703</v>
      </c>
      <c r="I5035">
        <v>-122.567284473353</v>
      </c>
    </row>
    <row r="5036" spans="1:9" x14ac:dyDescent="0.25">
      <c r="A5036" t="s">
        <v>6554</v>
      </c>
      <c r="B5036" s="1">
        <v>42093</v>
      </c>
      <c r="C5036" s="2">
        <v>0.30675925925925923</v>
      </c>
      <c r="D5036">
        <v>1</v>
      </c>
      <c r="E5036" t="s">
        <v>1</v>
      </c>
      <c r="F5036">
        <v>4</v>
      </c>
      <c r="G5036" t="s">
        <v>6553</v>
      </c>
    </row>
    <row r="5037" spans="1:9" x14ac:dyDescent="0.25">
      <c r="A5037" t="s">
        <v>6555</v>
      </c>
      <c r="B5037" s="1">
        <v>42093</v>
      </c>
      <c r="C5037" s="2">
        <v>0.30384259259259261</v>
      </c>
      <c r="D5037">
        <v>1</v>
      </c>
      <c r="E5037" t="s">
        <v>17</v>
      </c>
      <c r="F5037">
        <v>4</v>
      </c>
      <c r="G5037" t="s">
        <v>6553</v>
      </c>
      <c r="H5037">
        <v>47.897521443307703</v>
      </c>
      <c r="I5037">
        <v>-122.567284473353</v>
      </c>
    </row>
    <row r="5038" spans="1:9" x14ac:dyDescent="0.25">
      <c r="A5038" t="s">
        <v>6556</v>
      </c>
      <c r="B5038" s="1">
        <v>42093</v>
      </c>
      <c r="C5038" s="2">
        <v>0.30384259259259261</v>
      </c>
      <c r="D5038">
        <v>1</v>
      </c>
      <c r="E5038" t="s">
        <v>1</v>
      </c>
      <c r="F5038">
        <v>4</v>
      </c>
      <c r="G5038" t="s">
        <v>6553</v>
      </c>
    </row>
    <row r="5039" spans="1:9" x14ac:dyDescent="0.25">
      <c r="A5039" t="s">
        <v>6557</v>
      </c>
      <c r="B5039" s="1">
        <v>42093</v>
      </c>
      <c r="C5039" s="2">
        <v>0.28300925925925924</v>
      </c>
      <c r="D5039">
        <v>1</v>
      </c>
      <c r="E5039" t="s">
        <v>1</v>
      </c>
      <c r="F5039">
        <v>3</v>
      </c>
      <c r="G5039" t="s">
        <v>6558</v>
      </c>
    </row>
    <row r="5040" spans="1:9" x14ac:dyDescent="0.25">
      <c r="A5040" t="s">
        <v>6559</v>
      </c>
      <c r="B5040" s="1">
        <v>42093</v>
      </c>
      <c r="C5040" s="2">
        <v>0.15844907407407408</v>
      </c>
      <c r="D5040">
        <v>1</v>
      </c>
      <c r="E5040" t="s">
        <v>17</v>
      </c>
      <c r="F5040">
        <v>3</v>
      </c>
      <c r="G5040" t="s">
        <v>6560</v>
      </c>
      <c r="H5040">
        <v>39.088791000000001</v>
      </c>
      <c r="I5040">
        <v>-74.821675999999997</v>
      </c>
    </row>
    <row r="5041" spans="1:9" x14ac:dyDescent="0.25">
      <c r="A5041" t="s">
        <v>6561</v>
      </c>
      <c r="B5041" s="1">
        <v>42093</v>
      </c>
      <c r="C5041" s="2">
        <v>0.15842592592592594</v>
      </c>
      <c r="D5041">
        <v>1</v>
      </c>
      <c r="E5041" t="s">
        <v>1</v>
      </c>
      <c r="F5041">
        <v>3</v>
      </c>
      <c r="G5041" t="s">
        <v>6560</v>
      </c>
    </row>
    <row r="5042" spans="1:9" x14ac:dyDescent="0.25">
      <c r="A5042" t="s">
        <v>6562</v>
      </c>
      <c r="B5042" s="1">
        <v>42093</v>
      </c>
      <c r="C5042" s="2">
        <v>0.15740740740740741</v>
      </c>
      <c r="D5042">
        <v>1</v>
      </c>
      <c r="E5042" t="s">
        <v>1</v>
      </c>
      <c r="F5042">
        <v>3</v>
      </c>
      <c r="G5042" t="s">
        <v>6560</v>
      </c>
    </row>
    <row r="5043" spans="1:9" x14ac:dyDescent="0.25">
      <c r="A5043" t="s">
        <v>6563</v>
      </c>
      <c r="B5043" s="1">
        <v>42093</v>
      </c>
      <c r="C5043" s="2">
        <v>0.15741898148148148</v>
      </c>
      <c r="D5043">
        <v>1</v>
      </c>
      <c r="E5043" t="s">
        <v>17</v>
      </c>
      <c r="F5043">
        <v>3</v>
      </c>
      <c r="G5043" t="s">
        <v>6560</v>
      </c>
      <c r="H5043">
        <v>39.08878</v>
      </c>
      <c r="I5043">
        <v>-74.821681999999996</v>
      </c>
    </row>
    <row r="5044" spans="1:9" x14ac:dyDescent="0.25">
      <c r="A5044" t="s">
        <v>6564</v>
      </c>
      <c r="B5044" s="1">
        <v>42093</v>
      </c>
      <c r="C5044" s="2">
        <v>1.5717592592592592E-2</v>
      </c>
      <c r="D5044">
        <v>1</v>
      </c>
      <c r="E5044" t="s">
        <v>94</v>
      </c>
      <c r="F5044">
        <v>4</v>
      </c>
      <c r="G5044" t="s">
        <v>6565</v>
      </c>
    </row>
    <row r="5045" spans="1:9" x14ac:dyDescent="0.25">
      <c r="A5045" t="s">
        <v>6566</v>
      </c>
      <c r="B5045" s="1">
        <v>42092</v>
      </c>
      <c r="C5045" s="2">
        <v>0.91166666666666663</v>
      </c>
      <c r="D5045">
        <v>0</v>
      </c>
      <c r="E5045" t="s">
        <v>17</v>
      </c>
      <c r="F5045">
        <v>4</v>
      </c>
      <c r="G5045" t="s">
        <v>6553</v>
      </c>
      <c r="H5045">
        <v>47.897409980079303</v>
      </c>
      <c r="I5045">
        <v>-122.56736368309301</v>
      </c>
    </row>
    <row r="5046" spans="1:9" x14ac:dyDescent="0.25">
      <c r="A5046" t="s">
        <v>6567</v>
      </c>
      <c r="B5046" s="1">
        <v>42092</v>
      </c>
      <c r="C5046" s="2">
        <v>0.91166666666666663</v>
      </c>
      <c r="D5046">
        <v>0</v>
      </c>
      <c r="E5046" t="s">
        <v>1</v>
      </c>
      <c r="F5046">
        <v>4</v>
      </c>
      <c r="G5046" t="s">
        <v>6553</v>
      </c>
    </row>
    <row r="5047" spans="1:9" x14ac:dyDescent="0.25">
      <c r="A5047" t="s">
        <v>6568</v>
      </c>
      <c r="B5047" s="1">
        <v>42092</v>
      </c>
      <c r="C5047" s="2">
        <v>0.91038194444444442</v>
      </c>
      <c r="D5047">
        <v>0</v>
      </c>
      <c r="E5047" t="s">
        <v>17</v>
      </c>
      <c r="F5047">
        <v>4</v>
      </c>
      <c r="G5047" t="s">
        <v>6553</v>
      </c>
      <c r="H5047">
        <v>47.897409980079303</v>
      </c>
      <c r="I5047">
        <v>-122.56736368309301</v>
      </c>
    </row>
    <row r="5048" spans="1:9" x14ac:dyDescent="0.25">
      <c r="A5048" t="s">
        <v>6569</v>
      </c>
      <c r="B5048" s="1">
        <v>42092</v>
      </c>
      <c r="C5048" s="2">
        <v>0.91038194444444442</v>
      </c>
      <c r="D5048">
        <v>0</v>
      </c>
      <c r="E5048" t="s">
        <v>1</v>
      </c>
      <c r="F5048">
        <v>4</v>
      </c>
      <c r="G5048" t="s">
        <v>6553</v>
      </c>
    </row>
    <row r="5049" spans="1:9" x14ac:dyDescent="0.25">
      <c r="A5049" t="s">
        <v>6570</v>
      </c>
      <c r="B5049" s="1">
        <v>42092</v>
      </c>
      <c r="C5049" s="2">
        <v>0.88810185185185186</v>
      </c>
      <c r="D5049">
        <v>0</v>
      </c>
      <c r="E5049" t="s">
        <v>17</v>
      </c>
      <c r="F5049">
        <v>4</v>
      </c>
      <c r="G5049" t="s">
        <v>6553</v>
      </c>
      <c r="H5049">
        <v>47.897587297560698</v>
      </c>
      <c r="I5049">
        <v>-122.567434800732</v>
      </c>
    </row>
    <row r="5050" spans="1:9" x14ac:dyDescent="0.25">
      <c r="A5050" t="s">
        <v>6571</v>
      </c>
      <c r="B5050" s="1">
        <v>42092</v>
      </c>
      <c r="C5050" s="2">
        <v>0.88810185185185186</v>
      </c>
      <c r="D5050">
        <v>0</v>
      </c>
      <c r="E5050" t="s">
        <v>1</v>
      </c>
      <c r="F5050">
        <v>4</v>
      </c>
      <c r="G5050" t="s">
        <v>6553</v>
      </c>
    </row>
    <row r="5051" spans="1:9" x14ac:dyDescent="0.25">
      <c r="A5051" t="s">
        <v>6572</v>
      </c>
      <c r="B5051" s="1">
        <v>42092</v>
      </c>
      <c r="C5051" s="2">
        <v>0.8630902777777778</v>
      </c>
      <c r="D5051">
        <v>0</v>
      </c>
      <c r="E5051" t="s">
        <v>1</v>
      </c>
      <c r="F5051">
        <v>4</v>
      </c>
      <c r="G5051" t="s">
        <v>6512</v>
      </c>
    </row>
    <row r="5052" spans="1:9" x14ac:dyDescent="0.25">
      <c r="A5052" t="s">
        <v>6573</v>
      </c>
      <c r="B5052" s="1">
        <v>42092</v>
      </c>
      <c r="C5052" s="2">
        <v>0.85866898148148152</v>
      </c>
      <c r="D5052">
        <v>0</v>
      </c>
      <c r="E5052" t="s">
        <v>1</v>
      </c>
      <c r="F5052">
        <v>4</v>
      </c>
      <c r="G5052" t="s">
        <v>6574</v>
      </c>
    </row>
    <row r="5053" spans="1:9" x14ac:dyDescent="0.25">
      <c r="A5053" t="s">
        <v>6575</v>
      </c>
      <c r="B5053" s="1">
        <v>42092</v>
      </c>
      <c r="C5053" s="2">
        <v>0.85523148148148154</v>
      </c>
      <c r="D5053">
        <v>0</v>
      </c>
      <c r="E5053" t="s">
        <v>94</v>
      </c>
      <c r="F5053">
        <v>4</v>
      </c>
      <c r="G5053" t="s">
        <v>6574</v>
      </c>
    </row>
    <row r="5054" spans="1:9" x14ac:dyDescent="0.25">
      <c r="A5054" t="s">
        <v>6576</v>
      </c>
      <c r="B5054" s="1">
        <v>42092</v>
      </c>
      <c r="C5054" s="2">
        <v>0.83959490740740739</v>
      </c>
      <c r="D5054">
        <v>0</v>
      </c>
      <c r="E5054" t="s">
        <v>1</v>
      </c>
      <c r="F5054">
        <v>3</v>
      </c>
      <c r="G5054" t="s">
        <v>6577</v>
      </c>
    </row>
    <row r="5055" spans="1:9" x14ac:dyDescent="0.25">
      <c r="A5055" t="s">
        <v>6578</v>
      </c>
      <c r="B5055" s="1">
        <v>42092</v>
      </c>
      <c r="C5055" s="2">
        <v>0.8349537037037037</v>
      </c>
      <c r="D5055">
        <v>0</v>
      </c>
      <c r="E5055" t="s">
        <v>1</v>
      </c>
      <c r="F5055">
        <v>4</v>
      </c>
      <c r="G5055" t="s">
        <v>6579</v>
      </c>
    </row>
    <row r="5056" spans="1:9" x14ac:dyDescent="0.25">
      <c r="A5056" t="s">
        <v>6580</v>
      </c>
      <c r="B5056" s="1">
        <v>42092</v>
      </c>
      <c r="C5056" s="2">
        <v>0.82775462962962953</v>
      </c>
      <c r="D5056">
        <v>0</v>
      </c>
      <c r="E5056" t="s">
        <v>1</v>
      </c>
      <c r="F5056">
        <v>4</v>
      </c>
      <c r="G5056" t="s">
        <v>6581</v>
      </c>
    </row>
    <row r="5057" spans="1:7" x14ac:dyDescent="0.25">
      <c r="A5057" t="s">
        <v>6582</v>
      </c>
      <c r="B5057" s="1">
        <v>42092</v>
      </c>
      <c r="C5057" s="2">
        <v>0.81532407407407403</v>
      </c>
      <c r="D5057">
        <v>0</v>
      </c>
      <c r="E5057" t="s">
        <v>1</v>
      </c>
      <c r="F5057">
        <v>4</v>
      </c>
      <c r="G5057" t="s">
        <v>6579</v>
      </c>
    </row>
    <row r="5058" spans="1:7" x14ac:dyDescent="0.25">
      <c r="A5058" t="s">
        <v>6583</v>
      </c>
      <c r="B5058" s="1">
        <v>42092</v>
      </c>
      <c r="C5058" s="2">
        <v>0.81232638888888886</v>
      </c>
      <c r="D5058">
        <v>0</v>
      </c>
      <c r="E5058" t="s">
        <v>1</v>
      </c>
      <c r="F5058">
        <v>4</v>
      </c>
      <c r="G5058" t="s">
        <v>6581</v>
      </c>
    </row>
    <row r="5059" spans="1:7" x14ac:dyDescent="0.25">
      <c r="A5059" t="s">
        <v>6584</v>
      </c>
      <c r="B5059" s="1">
        <v>42092</v>
      </c>
      <c r="C5059" s="2">
        <v>0.78943287037037047</v>
      </c>
      <c r="D5059">
        <v>0</v>
      </c>
      <c r="E5059" t="s">
        <v>1</v>
      </c>
      <c r="F5059">
        <v>3</v>
      </c>
      <c r="G5059" t="s">
        <v>6585</v>
      </c>
    </row>
    <row r="5060" spans="1:7" x14ac:dyDescent="0.25">
      <c r="A5060" t="s">
        <v>6586</v>
      </c>
      <c r="B5060" s="1">
        <v>42092</v>
      </c>
      <c r="C5060" s="2">
        <v>0.76763888888888887</v>
      </c>
      <c r="D5060">
        <v>0</v>
      </c>
      <c r="E5060" t="s">
        <v>1</v>
      </c>
      <c r="F5060">
        <v>4</v>
      </c>
      <c r="G5060" t="s">
        <v>6553</v>
      </c>
    </row>
    <row r="5061" spans="1:7" x14ac:dyDescent="0.25">
      <c r="A5061" t="s">
        <v>6587</v>
      </c>
      <c r="B5061" s="1">
        <v>42092</v>
      </c>
      <c r="C5061" s="2">
        <v>0.69641203703703702</v>
      </c>
      <c r="D5061">
        <v>0</v>
      </c>
      <c r="E5061" t="s">
        <v>1</v>
      </c>
      <c r="F5061">
        <v>4</v>
      </c>
      <c r="G5061" t="s">
        <v>6588</v>
      </c>
    </row>
    <row r="5062" spans="1:7" x14ac:dyDescent="0.25">
      <c r="A5062" t="s">
        <v>6589</v>
      </c>
      <c r="B5062" s="1">
        <v>42092</v>
      </c>
      <c r="C5062" s="2">
        <v>0.69376157407407402</v>
      </c>
      <c r="D5062">
        <v>0</v>
      </c>
      <c r="E5062" t="s">
        <v>1</v>
      </c>
      <c r="F5062">
        <v>3</v>
      </c>
      <c r="G5062" t="s">
        <v>6590</v>
      </c>
    </row>
    <row r="5063" spans="1:7" x14ac:dyDescent="0.25">
      <c r="A5063" t="s">
        <v>6591</v>
      </c>
      <c r="B5063" s="1">
        <v>42092</v>
      </c>
      <c r="C5063" s="2">
        <v>0.6749074074074074</v>
      </c>
      <c r="D5063">
        <v>0</v>
      </c>
      <c r="E5063" t="s">
        <v>1</v>
      </c>
      <c r="F5063">
        <v>3</v>
      </c>
      <c r="G5063" t="s">
        <v>6590</v>
      </c>
    </row>
    <row r="5064" spans="1:7" x14ac:dyDescent="0.25">
      <c r="A5064" t="s">
        <v>6592</v>
      </c>
      <c r="B5064" s="1">
        <v>42092</v>
      </c>
      <c r="C5064" s="2">
        <v>0.66418981481481476</v>
      </c>
      <c r="D5064">
        <v>0</v>
      </c>
      <c r="E5064" t="s">
        <v>94</v>
      </c>
      <c r="F5064">
        <v>4</v>
      </c>
      <c r="G5064" t="s">
        <v>6593</v>
      </c>
    </row>
    <row r="5065" spans="1:7" x14ac:dyDescent="0.25">
      <c r="A5065" t="s">
        <v>6594</v>
      </c>
      <c r="B5065" s="1">
        <v>42092</v>
      </c>
      <c r="C5065" s="2">
        <v>0.6479166666666667</v>
      </c>
      <c r="D5065">
        <v>0</v>
      </c>
      <c r="E5065" t="s">
        <v>1</v>
      </c>
      <c r="F5065">
        <v>4</v>
      </c>
      <c r="G5065" t="s">
        <v>6581</v>
      </c>
    </row>
    <row r="5066" spans="1:7" x14ac:dyDescent="0.25">
      <c r="A5066" t="s">
        <v>6595</v>
      </c>
      <c r="B5066" s="1">
        <v>42092</v>
      </c>
      <c r="C5066" s="2">
        <v>0.61664351851851851</v>
      </c>
      <c r="D5066">
        <v>0</v>
      </c>
      <c r="E5066" t="s">
        <v>1</v>
      </c>
      <c r="F5066">
        <v>4</v>
      </c>
      <c r="G5066" t="s">
        <v>6581</v>
      </c>
    </row>
    <row r="5067" spans="1:7" x14ac:dyDescent="0.25">
      <c r="A5067" t="s">
        <v>6596</v>
      </c>
      <c r="B5067" s="1">
        <v>42092</v>
      </c>
      <c r="C5067" s="2">
        <v>0.61653935185185182</v>
      </c>
      <c r="D5067">
        <v>0</v>
      </c>
      <c r="E5067" t="s">
        <v>1</v>
      </c>
      <c r="F5067">
        <v>4</v>
      </c>
      <c r="G5067" t="s">
        <v>6581</v>
      </c>
    </row>
    <row r="5068" spans="1:7" x14ac:dyDescent="0.25">
      <c r="A5068" t="s">
        <v>6597</v>
      </c>
      <c r="B5068" s="1">
        <v>42092</v>
      </c>
      <c r="C5068" s="2">
        <v>0.56137731481481479</v>
      </c>
      <c r="D5068">
        <v>0</v>
      </c>
      <c r="E5068" t="s">
        <v>1</v>
      </c>
      <c r="F5068">
        <v>4</v>
      </c>
      <c r="G5068" t="s">
        <v>6598</v>
      </c>
    </row>
    <row r="5069" spans="1:7" x14ac:dyDescent="0.25">
      <c r="A5069" t="s">
        <v>6599</v>
      </c>
      <c r="B5069" s="1">
        <v>42092</v>
      </c>
      <c r="C5069" s="2">
        <v>0.52216435185185184</v>
      </c>
      <c r="D5069">
        <v>0</v>
      </c>
      <c r="E5069" t="s">
        <v>1</v>
      </c>
      <c r="F5069">
        <v>4</v>
      </c>
      <c r="G5069" t="s">
        <v>6600</v>
      </c>
    </row>
    <row r="5070" spans="1:7" x14ac:dyDescent="0.25">
      <c r="A5070" t="s">
        <v>6601</v>
      </c>
      <c r="B5070" s="1">
        <v>42092</v>
      </c>
      <c r="C5070" s="2">
        <v>0.52005787037037032</v>
      </c>
      <c r="D5070">
        <v>0</v>
      </c>
      <c r="E5070" t="s">
        <v>94</v>
      </c>
      <c r="F5070">
        <v>4</v>
      </c>
      <c r="G5070" t="s">
        <v>6600</v>
      </c>
    </row>
    <row r="5071" spans="1:7" x14ac:dyDescent="0.25">
      <c r="A5071" t="s">
        <v>6602</v>
      </c>
      <c r="B5071" s="1">
        <v>42092</v>
      </c>
      <c r="C5071" s="2">
        <v>0.35121527777777778</v>
      </c>
      <c r="D5071">
        <v>0</v>
      </c>
      <c r="E5071" t="s">
        <v>1</v>
      </c>
      <c r="F5071">
        <v>4</v>
      </c>
      <c r="G5071" t="s">
        <v>6603</v>
      </c>
    </row>
    <row r="5072" spans="1:7" x14ac:dyDescent="0.25">
      <c r="A5072" t="s">
        <v>6604</v>
      </c>
      <c r="B5072" s="1">
        <v>42092</v>
      </c>
      <c r="C5072" s="2">
        <v>0.34399305555555554</v>
      </c>
      <c r="D5072">
        <v>0</v>
      </c>
      <c r="E5072" t="s">
        <v>1</v>
      </c>
      <c r="F5072">
        <v>4</v>
      </c>
      <c r="G5072" t="s">
        <v>6605</v>
      </c>
    </row>
    <row r="5073" spans="1:9" x14ac:dyDescent="0.25">
      <c r="A5073" t="s">
        <v>6606</v>
      </c>
      <c r="B5073" s="1">
        <v>42092</v>
      </c>
      <c r="C5073" s="2">
        <v>0.3316898148148148</v>
      </c>
      <c r="D5073">
        <v>0</v>
      </c>
      <c r="E5073" t="s">
        <v>1</v>
      </c>
      <c r="F5073">
        <v>4</v>
      </c>
      <c r="G5073" t="s">
        <v>6540</v>
      </c>
    </row>
    <row r="5074" spans="1:9" x14ac:dyDescent="0.25">
      <c r="A5074" t="s">
        <v>6607</v>
      </c>
      <c r="B5074" s="1">
        <v>42092</v>
      </c>
      <c r="C5074" s="2">
        <v>0.31894675925925925</v>
      </c>
      <c r="D5074">
        <v>0</v>
      </c>
      <c r="E5074" t="s">
        <v>1</v>
      </c>
      <c r="F5074">
        <v>4</v>
      </c>
      <c r="G5074" t="s">
        <v>6608</v>
      </c>
    </row>
    <row r="5075" spans="1:9" x14ac:dyDescent="0.25">
      <c r="A5075" t="s">
        <v>6609</v>
      </c>
      <c r="B5075" s="1">
        <v>42092</v>
      </c>
      <c r="C5075" s="2">
        <v>0.31871527777777781</v>
      </c>
      <c r="D5075">
        <v>0</v>
      </c>
      <c r="E5075" t="s">
        <v>1</v>
      </c>
      <c r="F5075">
        <v>4</v>
      </c>
      <c r="G5075" t="s">
        <v>6608</v>
      </c>
    </row>
    <row r="5076" spans="1:9" x14ac:dyDescent="0.25">
      <c r="A5076" t="s">
        <v>6610</v>
      </c>
      <c r="B5076" s="1">
        <v>42092</v>
      </c>
      <c r="C5076" s="2">
        <v>0.30582175925925925</v>
      </c>
      <c r="D5076">
        <v>0</v>
      </c>
      <c r="E5076" t="s">
        <v>1</v>
      </c>
      <c r="F5076">
        <v>3</v>
      </c>
      <c r="G5076" t="s">
        <v>6611</v>
      </c>
    </row>
    <row r="5077" spans="1:9" x14ac:dyDescent="0.25">
      <c r="A5077" t="s">
        <v>6612</v>
      </c>
      <c r="B5077" s="1">
        <v>42092</v>
      </c>
      <c r="C5077" s="2">
        <v>0.30375000000000002</v>
      </c>
      <c r="D5077">
        <v>0</v>
      </c>
      <c r="E5077" t="s">
        <v>1</v>
      </c>
      <c r="F5077">
        <v>3</v>
      </c>
      <c r="G5077" t="s">
        <v>6611</v>
      </c>
    </row>
    <row r="5078" spans="1:9" x14ac:dyDescent="0.25">
      <c r="A5078" t="s">
        <v>6613</v>
      </c>
      <c r="B5078" s="1">
        <v>42091</v>
      </c>
      <c r="C5078" s="2">
        <v>0.98329861111111105</v>
      </c>
      <c r="D5078">
        <v>6</v>
      </c>
      <c r="E5078" t="s">
        <v>1</v>
      </c>
      <c r="F5078">
        <v>4</v>
      </c>
      <c r="G5078" t="s">
        <v>6614</v>
      </c>
    </row>
    <row r="5079" spans="1:9" x14ac:dyDescent="0.25">
      <c r="A5079" t="s">
        <v>6615</v>
      </c>
      <c r="B5079" s="1">
        <v>42091</v>
      </c>
      <c r="C5079" s="2">
        <v>0.95710648148148147</v>
      </c>
      <c r="D5079">
        <v>6</v>
      </c>
      <c r="E5079" t="s">
        <v>1</v>
      </c>
      <c r="F5079">
        <v>4</v>
      </c>
      <c r="G5079" t="s">
        <v>6616</v>
      </c>
    </row>
    <row r="5080" spans="1:9" x14ac:dyDescent="0.25">
      <c r="A5080" t="s">
        <v>6617</v>
      </c>
      <c r="B5080" s="1">
        <v>42091</v>
      </c>
      <c r="C5080" s="2">
        <v>0.95666666666666667</v>
      </c>
      <c r="D5080">
        <v>6</v>
      </c>
      <c r="E5080" t="s">
        <v>1</v>
      </c>
      <c r="F5080">
        <v>4</v>
      </c>
      <c r="G5080" t="s">
        <v>6616</v>
      </c>
    </row>
    <row r="5081" spans="1:9" x14ac:dyDescent="0.25">
      <c r="A5081" t="s">
        <v>6618</v>
      </c>
      <c r="B5081" s="1">
        <v>42091</v>
      </c>
      <c r="C5081" s="2">
        <v>0.90365740740740741</v>
      </c>
      <c r="D5081">
        <v>6</v>
      </c>
      <c r="E5081" t="s">
        <v>1</v>
      </c>
      <c r="F5081">
        <v>4</v>
      </c>
      <c r="G5081" t="s">
        <v>6619</v>
      </c>
    </row>
    <row r="5082" spans="1:9" x14ac:dyDescent="0.25">
      <c r="A5082" t="s">
        <v>6620</v>
      </c>
      <c r="B5082" s="1">
        <v>42091</v>
      </c>
      <c r="C5082" s="2">
        <v>0.8984375</v>
      </c>
      <c r="D5082">
        <v>6</v>
      </c>
      <c r="E5082" t="s">
        <v>17</v>
      </c>
      <c r="F5082">
        <v>4</v>
      </c>
      <c r="G5082" t="s">
        <v>6619</v>
      </c>
      <c r="H5082">
        <v>47.6027780771255</v>
      </c>
      <c r="I5082">
        <v>-122.33882009983</v>
      </c>
    </row>
    <row r="5083" spans="1:9" x14ac:dyDescent="0.25">
      <c r="A5083" t="s">
        <v>6621</v>
      </c>
      <c r="B5083" s="1">
        <v>42091</v>
      </c>
      <c r="C5083" s="2">
        <v>0.89839120370370373</v>
      </c>
      <c r="D5083">
        <v>6</v>
      </c>
      <c r="E5083" t="s">
        <v>1</v>
      </c>
      <c r="F5083">
        <v>4</v>
      </c>
      <c r="G5083" t="s">
        <v>6619</v>
      </c>
    </row>
    <row r="5084" spans="1:9" x14ac:dyDescent="0.25">
      <c r="A5084" t="s">
        <v>6622</v>
      </c>
      <c r="B5084" s="1">
        <v>42091</v>
      </c>
      <c r="C5084" s="2">
        <v>0.87932870370370375</v>
      </c>
      <c r="D5084">
        <v>6</v>
      </c>
      <c r="E5084" t="s">
        <v>1</v>
      </c>
      <c r="F5084">
        <v>4</v>
      </c>
      <c r="G5084" t="s">
        <v>6623</v>
      </c>
    </row>
    <row r="5085" spans="1:9" x14ac:dyDescent="0.25">
      <c r="A5085" t="s">
        <v>6624</v>
      </c>
      <c r="B5085" s="1">
        <v>42091</v>
      </c>
      <c r="C5085" s="2">
        <v>0.87881944444444438</v>
      </c>
      <c r="D5085">
        <v>6</v>
      </c>
      <c r="E5085" t="s">
        <v>17</v>
      </c>
      <c r="F5085">
        <v>4</v>
      </c>
      <c r="G5085" t="s">
        <v>6619</v>
      </c>
      <c r="H5085">
        <v>47.664702990000002</v>
      </c>
      <c r="I5085">
        <v>-122.36784731</v>
      </c>
    </row>
    <row r="5086" spans="1:9" x14ac:dyDescent="0.25">
      <c r="A5086" t="s">
        <v>6625</v>
      </c>
      <c r="B5086" s="1">
        <v>42091</v>
      </c>
      <c r="C5086" s="2">
        <v>0.87881944444444438</v>
      </c>
      <c r="D5086">
        <v>6</v>
      </c>
      <c r="E5086" t="s">
        <v>1</v>
      </c>
      <c r="F5086">
        <v>4</v>
      </c>
      <c r="G5086" t="s">
        <v>6619</v>
      </c>
    </row>
    <row r="5087" spans="1:9" x14ac:dyDescent="0.25">
      <c r="A5087" t="s">
        <v>6626</v>
      </c>
      <c r="B5087" s="1">
        <v>42091</v>
      </c>
      <c r="C5087" s="2">
        <v>0.8772106481481482</v>
      </c>
      <c r="D5087">
        <v>6</v>
      </c>
      <c r="E5087" t="s">
        <v>17</v>
      </c>
      <c r="F5087">
        <v>4</v>
      </c>
      <c r="G5087" t="s">
        <v>6619</v>
      </c>
      <c r="H5087">
        <v>47.664702990000002</v>
      </c>
      <c r="I5087">
        <v>-122.36784731</v>
      </c>
    </row>
    <row r="5088" spans="1:9" x14ac:dyDescent="0.25">
      <c r="A5088" t="s">
        <v>6627</v>
      </c>
      <c r="B5088" s="1">
        <v>42091</v>
      </c>
      <c r="C5088" s="2">
        <v>0.8772106481481482</v>
      </c>
      <c r="D5088">
        <v>6</v>
      </c>
      <c r="E5088" t="s">
        <v>1</v>
      </c>
      <c r="F5088">
        <v>4</v>
      </c>
      <c r="G5088" t="s">
        <v>6619</v>
      </c>
    </row>
    <row r="5089" spans="1:9" x14ac:dyDescent="0.25">
      <c r="A5089" t="s">
        <v>6628</v>
      </c>
      <c r="B5089" s="1">
        <v>42091</v>
      </c>
      <c r="C5089" s="2">
        <v>0.86320601851851853</v>
      </c>
      <c r="D5089">
        <v>6</v>
      </c>
      <c r="E5089" t="s">
        <v>1</v>
      </c>
      <c r="F5089">
        <v>4</v>
      </c>
      <c r="G5089" t="s">
        <v>6623</v>
      </c>
    </row>
    <row r="5090" spans="1:9" x14ac:dyDescent="0.25">
      <c r="A5090" t="s">
        <v>6629</v>
      </c>
      <c r="B5090" s="1">
        <v>42091</v>
      </c>
      <c r="C5090" s="2">
        <v>0.80245370370370372</v>
      </c>
      <c r="D5090">
        <v>6</v>
      </c>
      <c r="E5090" t="s">
        <v>1</v>
      </c>
      <c r="F5090">
        <v>3</v>
      </c>
      <c r="G5090" t="s">
        <v>6630</v>
      </c>
    </row>
    <row r="5091" spans="1:9" x14ac:dyDescent="0.25">
      <c r="A5091" t="s">
        <v>6631</v>
      </c>
      <c r="B5091" s="1">
        <v>42091</v>
      </c>
      <c r="C5091" s="2">
        <v>0.80185185185185182</v>
      </c>
      <c r="D5091">
        <v>6</v>
      </c>
      <c r="E5091" t="s">
        <v>1</v>
      </c>
      <c r="F5091">
        <v>3</v>
      </c>
      <c r="G5091" t="s">
        <v>6630</v>
      </c>
    </row>
    <row r="5092" spans="1:9" x14ac:dyDescent="0.25">
      <c r="A5092" t="s">
        <v>6632</v>
      </c>
      <c r="B5092" s="1">
        <v>42091</v>
      </c>
      <c r="C5092" s="2">
        <v>0.78168981481481481</v>
      </c>
      <c r="D5092">
        <v>6</v>
      </c>
      <c r="E5092" t="s">
        <v>1</v>
      </c>
      <c r="F5092">
        <v>3</v>
      </c>
      <c r="G5092" t="s">
        <v>6630</v>
      </c>
    </row>
    <row r="5093" spans="1:9" x14ac:dyDescent="0.25">
      <c r="A5093" t="s">
        <v>6633</v>
      </c>
      <c r="B5093" s="1">
        <v>42091</v>
      </c>
      <c r="C5093" s="2">
        <v>0.76891203703703714</v>
      </c>
      <c r="D5093">
        <v>6</v>
      </c>
      <c r="E5093" t="s">
        <v>1</v>
      </c>
      <c r="F5093">
        <v>3</v>
      </c>
      <c r="G5093" t="s">
        <v>6630</v>
      </c>
    </row>
    <row r="5094" spans="1:9" x14ac:dyDescent="0.25">
      <c r="A5094" t="s">
        <v>6634</v>
      </c>
      <c r="B5094" s="1">
        <v>42091</v>
      </c>
      <c r="C5094" s="2">
        <v>0.75134259259259262</v>
      </c>
      <c r="D5094">
        <v>6</v>
      </c>
      <c r="E5094" t="s">
        <v>1</v>
      </c>
      <c r="F5094">
        <v>4</v>
      </c>
      <c r="G5094" t="s">
        <v>6635</v>
      </c>
    </row>
    <row r="5095" spans="1:9" x14ac:dyDescent="0.25">
      <c r="A5095" t="s">
        <v>6636</v>
      </c>
      <c r="B5095" s="1">
        <v>42091</v>
      </c>
      <c r="C5095" s="2">
        <v>0.73851851851851846</v>
      </c>
      <c r="D5095">
        <v>6</v>
      </c>
      <c r="E5095" t="s">
        <v>1</v>
      </c>
      <c r="F5095">
        <v>4</v>
      </c>
      <c r="G5095" t="s">
        <v>6635</v>
      </c>
    </row>
    <row r="5096" spans="1:9" x14ac:dyDescent="0.25">
      <c r="A5096" t="s">
        <v>6637</v>
      </c>
      <c r="B5096" s="1">
        <v>42091</v>
      </c>
      <c r="C5096" s="2">
        <v>0.73848379629629635</v>
      </c>
      <c r="D5096">
        <v>6</v>
      </c>
      <c r="E5096" t="s">
        <v>1</v>
      </c>
      <c r="F5096">
        <v>4</v>
      </c>
      <c r="G5096" t="s">
        <v>6635</v>
      </c>
    </row>
    <row r="5097" spans="1:9" x14ac:dyDescent="0.25">
      <c r="A5097" t="s">
        <v>6638</v>
      </c>
      <c r="B5097" s="1">
        <v>42091</v>
      </c>
      <c r="C5097" s="2">
        <v>0.73310185185185184</v>
      </c>
      <c r="D5097">
        <v>6</v>
      </c>
      <c r="E5097" t="s">
        <v>1</v>
      </c>
      <c r="F5097">
        <v>4</v>
      </c>
      <c r="G5097" t="s">
        <v>6635</v>
      </c>
    </row>
    <row r="5098" spans="1:9" x14ac:dyDescent="0.25">
      <c r="A5098" t="s">
        <v>6639</v>
      </c>
      <c r="B5098" s="1">
        <v>42091</v>
      </c>
      <c r="C5098" s="2">
        <v>0.69386574074074081</v>
      </c>
      <c r="D5098">
        <v>6</v>
      </c>
      <c r="E5098" t="s">
        <v>1</v>
      </c>
      <c r="F5098">
        <v>4</v>
      </c>
      <c r="G5098" t="s">
        <v>6640</v>
      </c>
    </row>
    <row r="5099" spans="1:9" x14ac:dyDescent="0.25">
      <c r="A5099" t="s">
        <v>6641</v>
      </c>
      <c r="B5099" s="1">
        <v>42091</v>
      </c>
      <c r="C5099" s="2">
        <v>0.66222222222222216</v>
      </c>
      <c r="D5099">
        <v>6</v>
      </c>
      <c r="E5099" t="s">
        <v>1</v>
      </c>
      <c r="F5099">
        <v>4</v>
      </c>
      <c r="G5099" t="s">
        <v>6642</v>
      </c>
    </row>
    <row r="5100" spans="1:9" x14ac:dyDescent="0.25">
      <c r="A5100" t="s">
        <v>6643</v>
      </c>
      <c r="B5100" s="1">
        <v>42091</v>
      </c>
      <c r="C5100" s="2">
        <v>0.61579861111111112</v>
      </c>
      <c r="D5100">
        <v>6</v>
      </c>
      <c r="E5100" t="s">
        <v>1</v>
      </c>
      <c r="F5100">
        <v>4</v>
      </c>
      <c r="G5100" t="s">
        <v>6644</v>
      </c>
    </row>
    <row r="5101" spans="1:9" x14ac:dyDescent="0.25">
      <c r="A5101" t="s">
        <v>6645</v>
      </c>
      <c r="B5101" s="1">
        <v>42091</v>
      </c>
      <c r="C5101" s="2">
        <v>0.59557870370370369</v>
      </c>
      <c r="D5101">
        <v>6</v>
      </c>
      <c r="E5101" t="s">
        <v>17</v>
      </c>
      <c r="F5101">
        <v>4</v>
      </c>
      <c r="G5101" t="s">
        <v>6646</v>
      </c>
      <c r="H5101">
        <v>47.630728750000003</v>
      </c>
      <c r="I5101">
        <v>-122.526005</v>
      </c>
    </row>
    <row r="5102" spans="1:9" x14ac:dyDescent="0.25">
      <c r="A5102" t="s">
        <v>6647</v>
      </c>
      <c r="B5102" s="1">
        <v>42091</v>
      </c>
      <c r="C5102" s="2">
        <v>0.5954976851851852</v>
      </c>
      <c r="D5102">
        <v>6</v>
      </c>
      <c r="E5102" t="s">
        <v>1</v>
      </c>
      <c r="F5102">
        <v>4</v>
      </c>
      <c r="G5102" t="s">
        <v>6646</v>
      </c>
    </row>
    <row r="5103" spans="1:9" x14ac:dyDescent="0.25">
      <c r="A5103" t="s">
        <v>6648</v>
      </c>
      <c r="B5103" s="1">
        <v>42091</v>
      </c>
      <c r="C5103" s="2">
        <v>0.43518518518518517</v>
      </c>
      <c r="D5103">
        <v>6</v>
      </c>
      <c r="E5103" t="s">
        <v>1</v>
      </c>
      <c r="F5103">
        <v>4</v>
      </c>
      <c r="G5103" t="s">
        <v>6649</v>
      </c>
    </row>
    <row r="5104" spans="1:9" x14ac:dyDescent="0.25">
      <c r="A5104" t="s">
        <v>6650</v>
      </c>
      <c r="B5104" s="1">
        <v>42091</v>
      </c>
      <c r="C5104" s="2">
        <v>0.42481481481481481</v>
      </c>
      <c r="D5104">
        <v>6</v>
      </c>
      <c r="E5104" t="s">
        <v>17</v>
      </c>
      <c r="F5104">
        <v>3</v>
      </c>
      <c r="G5104" t="s">
        <v>6651</v>
      </c>
      <c r="H5104">
        <v>47.40898</v>
      </c>
      <c r="I5104">
        <v>-122.46545</v>
      </c>
    </row>
    <row r="5105" spans="1:9" x14ac:dyDescent="0.25">
      <c r="A5105" t="s">
        <v>6652</v>
      </c>
      <c r="B5105" s="1">
        <v>42091</v>
      </c>
      <c r="C5105" s="2">
        <v>0.42479166666666668</v>
      </c>
      <c r="D5105">
        <v>6</v>
      </c>
      <c r="E5105" t="s">
        <v>1</v>
      </c>
      <c r="F5105">
        <v>3</v>
      </c>
      <c r="G5105" t="s">
        <v>6651</v>
      </c>
    </row>
    <row r="5106" spans="1:9" x14ac:dyDescent="0.25">
      <c r="A5106" t="s">
        <v>6653</v>
      </c>
      <c r="B5106" s="1">
        <v>42091</v>
      </c>
      <c r="C5106" s="2">
        <v>0.41280092592592593</v>
      </c>
      <c r="D5106">
        <v>6</v>
      </c>
      <c r="E5106" t="s">
        <v>1</v>
      </c>
      <c r="F5106">
        <v>4</v>
      </c>
      <c r="G5106" t="s">
        <v>6623</v>
      </c>
    </row>
    <row r="5107" spans="1:9" x14ac:dyDescent="0.25">
      <c r="A5107" t="s">
        <v>6654</v>
      </c>
      <c r="B5107" s="1">
        <v>42091</v>
      </c>
      <c r="C5107" s="2">
        <v>0.39658564814814817</v>
      </c>
      <c r="D5107">
        <v>6</v>
      </c>
      <c r="E5107" t="s">
        <v>1</v>
      </c>
      <c r="F5107">
        <v>3</v>
      </c>
      <c r="G5107" t="s">
        <v>6655</v>
      </c>
    </row>
    <row r="5108" spans="1:9" x14ac:dyDescent="0.25">
      <c r="A5108" t="s">
        <v>6656</v>
      </c>
      <c r="B5108" s="1">
        <v>42091</v>
      </c>
      <c r="C5108" s="2">
        <v>0.38283564814814813</v>
      </c>
      <c r="D5108">
        <v>6</v>
      </c>
      <c r="E5108" t="s">
        <v>1</v>
      </c>
      <c r="F5108">
        <v>4</v>
      </c>
      <c r="G5108" t="s">
        <v>6657</v>
      </c>
    </row>
    <row r="5109" spans="1:9" x14ac:dyDescent="0.25">
      <c r="A5109" t="s">
        <v>6658</v>
      </c>
      <c r="B5109" s="1">
        <v>42091</v>
      </c>
      <c r="C5109" s="2">
        <v>0.38275462962962964</v>
      </c>
      <c r="D5109">
        <v>6</v>
      </c>
      <c r="E5109" t="s">
        <v>94</v>
      </c>
      <c r="F5109">
        <v>4</v>
      </c>
      <c r="G5109" t="s">
        <v>6657</v>
      </c>
    </row>
    <row r="5110" spans="1:9" x14ac:dyDescent="0.25">
      <c r="A5110" t="s">
        <v>6659</v>
      </c>
      <c r="B5110" s="1">
        <v>42091</v>
      </c>
      <c r="C5110" s="2">
        <v>0.33532407407407411</v>
      </c>
      <c r="D5110">
        <v>6</v>
      </c>
      <c r="E5110" t="s">
        <v>1</v>
      </c>
      <c r="F5110">
        <v>4</v>
      </c>
      <c r="G5110" t="s">
        <v>6660</v>
      </c>
    </row>
    <row r="5111" spans="1:9" x14ac:dyDescent="0.25">
      <c r="A5111" t="s">
        <v>6661</v>
      </c>
      <c r="B5111" s="1">
        <v>42091</v>
      </c>
      <c r="C5111" s="2">
        <v>0.3350231481481481</v>
      </c>
      <c r="D5111">
        <v>6</v>
      </c>
      <c r="E5111" t="s">
        <v>1</v>
      </c>
      <c r="F5111">
        <v>3</v>
      </c>
      <c r="G5111" t="s">
        <v>6655</v>
      </c>
    </row>
    <row r="5112" spans="1:9" x14ac:dyDescent="0.25">
      <c r="A5112" t="s">
        <v>6662</v>
      </c>
      <c r="B5112" s="1">
        <v>42091</v>
      </c>
      <c r="C5112" s="2">
        <v>0.32828703703703704</v>
      </c>
      <c r="D5112">
        <v>6</v>
      </c>
      <c r="E5112" t="s">
        <v>1</v>
      </c>
      <c r="F5112">
        <v>4</v>
      </c>
      <c r="G5112" t="s">
        <v>6663</v>
      </c>
    </row>
    <row r="5113" spans="1:9" x14ac:dyDescent="0.25">
      <c r="A5113" t="s">
        <v>6664</v>
      </c>
      <c r="B5113" s="1">
        <v>42091</v>
      </c>
      <c r="C5113" s="2">
        <v>0.32678240740740744</v>
      </c>
      <c r="D5113">
        <v>6</v>
      </c>
      <c r="E5113" t="s">
        <v>1</v>
      </c>
      <c r="F5113">
        <v>4</v>
      </c>
      <c r="G5113" t="s">
        <v>6663</v>
      </c>
    </row>
    <row r="5114" spans="1:9" x14ac:dyDescent="0.25">
      <c r="A5114" t="s">
        <v>6665</v>
      </c>
      <c r="B5114" s="1">
        <v>42091</v>
      </c>
      <c r="C5114" s="2">
        <v>0.31872685185185184</v>
      </c>
      <c r="D5114">
        <v>6</v>
      </c>
      <c r="E5114" t="s">
        <v>1</v>
      </c>
      <c r="F5114">
        <v>4</v>
      </c>
      <c r="G5114" t="s">
        <v>6666</v>
      </c>
    </row>
    <row r="5115" spans="1:9" x14ac:dyDescent="0.25">
      <c r="A5115" t="s">
        <v>6667</v>
      </c>
      <c r="B5115" s="1">
        <v>42091</v>
      </c>
      <c r="C5115" s="2">
        <v>7.69675925925926E-3</v>
      </c>
      <c r="D5115">
        <v>6</v>
      </c>
      <c r="E5115" t="s">
        <v>17</v>
      </c>
      <c r="F5115">
        <v>4</v>
      </c>
      <c r="G5115" t="s">
        <v>6668</v>
      </c>
      <c r="H5115">
        <v>47.603069542020798</v>
      </c>
      <c r="I5115">
        <v>-122.338610288474</v>
      </c>
    </row>
    <row r="5116" spans="1:9" x14ac:dyDescent="0.25">
      <c r="A5116" t="s">
        <v>6669</v>
      </c>
      <c r="B5116" s="1">
        <v>42091</v>
      </c>
      <c r="C5116" s="2">
        <v>7.2685185185185188E-3</v>
      </c>
      <c r="D5116">
        <v>6</v>
      </c>
      <c r="E5116" t="s">
        <v>17</v>
      </c>
      <c r="F5116">
        <v>3</v>
      </c>
      <c r="G5116" t="s">
        <v>6670</v>
      </c>
      <c r="H5116">
        <v>47.603029999999997</v>
      </c>
      <c r="I5116">
        <v>-122.33834400000001</v>
      </c>
    </row>
    <row r="5117" spans="1:9" x14ac:dyDescent="0.25">
      <c r="A5117" t="s">
        <v>6671</v>
      </c>
      <c r="B5117" s="1">
        <v>42091</v>
      </c>
      <c r="C5117" s="2">
        <v>6.3541666666666668E-3</v>
      </c>
      <c r="D5117">
        <v>6</v>
      </c>
      <c r="E5117" t="s">
        <v>17</v>
      </c>
      <c r="F5117">
        <v>4</v>
      </c>
      <c r="G5117" t="s">
        <v>6668</v>
      </c>
      <c r="H5117">
        <v>47.603069542020798</v>
      </c>
      <c r="I5117">
        <v>-122.338610288474</v>
      </c>
    </row>
    <row r="5118" spans="1:9" x14ac:dyDescent="0.25">
      <c r="A5118" t="s">
        <v>6672</v>
      </c>
      <c r="B5118" s="1">
        <v>42091</v>
      </c>
      <c r="C5118" s="2">
        <v>6.3310185185185197E-3</v>
      </c>
      <c r="D5118">
        <v>6</v>
      </c>
      <c r="E5118" t="s">
        <v>17</v>
      </c>
      <c r="F5118">
        <v>3</v>
      </c>
      <c r="G5118" t="s">
        <v>6670</v>
      </c>
      <c r="H5118">
        <v>47.603022000000003</v>
      </c>
      <c r="I5118">
        <v>-122.338352</v>
      </c>
    </row>
    <row r="5119" spans="1:9" x14ac:dyDescent="0.25">
      <c r="A5119" t="s">
        <v>6673</v>
      </c>
      <c r="B5119" s="1">
        <v>42091</v>
      </c>
      <c r="C5119" s="2">
        <v>6.3194444444444444E-3</v>
      </c>
      <c r="D5119">
        <v>6</v>
      </c>
      <c r="E5119" t="s">
        <v>94</v>
      </c>
      <c r="F5119">
        <v>3</v>
      </c>
      <c r="G5119" t="s">
        <v>6670</v>
      </c>
    </row>
    <row r="5120" spans="1:9" x14ac:dyDescent="0.25">
      <c r="A5120" t="s">
        <v>6674</v>
      </c>
      <c r="B5120" s="1">
        <v>42091</v>
      </c>
      <c r="C5120" s="2">
        <v>5.7986111111111112E-3</v>
      </c>
      <c r="D5120">
        <v>6</v>
      </c>
      <c r="E5120" t="s">
        <v>94</v>
      </c>
      <c r="F5120">
        <v>4</v>
      </c>
      <c r="G5120" t="s">
        <v>6668</v>
      </c>
    </row>
    <row r="5121" spans="1:9" x14ac:dyDescent="0.25">
      <c r="A5121" t="s">
        <v>6675</v>
      </c>
      <c r="B5121" s="1">
        <v>42091</v>
      </c>
      <c r="C5121" s="2">
        <v>5.4861111111111117E-3</v>
      </c>
      <c r="D5121">
        <v>6</v>
      </c>
      <c r="E5121" t="s">
        <v>17</v>
      </c>
      <c r="F5121">
        <v>3</v>
      </c>
      <c r="G5121" t="s">
        <v>6670</v>
      </c>
      <c r="H5121">
        <v>47.603012</v>
      </c>
      <c r="I5121">
        <v>-122.338368</v>
      </c>
    </row>
    <row r="5122" spans="1:9" x14ac:dyDescent="0.25">
      <c r="A5122" t="s">
        <v>6676</v>
      </c>
      <c r="B5122" s="1">
        <v>42091</v>
      </c>
      <c r="C5122" s="2">
        <v>5.4629629629629637E-3</v>
      </c>
      <c r="D5122">
        <v>6</v>
      </c>
      <c r="E5122" t="s">
        <v>1</v>
      </c>
      <c r="F5122">
        <v>3</v>
      </c>
      <c r="G5122" t="s">
        <v>6670</v>
      </c>
    </row>
    <row r="5123" spans="1:9" x14ac:dyDescent="0.25">
      <c r="A5123" t="s">
        <v>6677</v>
      </c>
      <c r="B5123" s="1">
        <v>42091</v>
      </c>
      <c r="C5123" s="2">
        <v>4.6643518518518518E-3</v>
      </c>
      <c r="D5123">
        <v>6</v>
      </c>
      <c r="E5123" t="s">
        <v>17</v>
      </c>
      <c r="F5123">
        <v>3</v>
      </c>
      <c r="G5123" t="s">
        <v>6670</v>
      </c>
      <c r="H5123">
        <v>47.603015999999997</v>
      </c>
      <c r="I5123">
        <v>-122.338392</v>
      </c>
    </row>
    <row r="5124" spans="1:9" x14ac:dyDescent="0.25">
      <c r="A5124" t="s">
        <v>6678</v>
      </c>
      <c r="B5124" s="1">
        <v>42091</v>
      </c>
      <c r="C5124" s="2">
        <v>4.6412037037037038E-3</v>
      </c>
      <c r="D5124">
        <v>6</v>
      </c>
      <c r="E5124" t="s">
        <v>1</v>
      </c>
      <c r="F5124">
        <v>3</v>
      </c>
      <c r="G5124" t="s">
        <v>6670</v>
      </c>
    </row>
    <row r="5125" spans="1:9" x14ac:dyDescent="0.25">
      <c r="A5125" t="s">
        <v>6679</v>
      </c>
      <c r="B5125" s="1">
        <v>42090</v>
      </c>
      <c r="C5125" s="2">
        <v>0.98152777777777767</v>
      </c>
      <c r="D5125">
        <v>5</v>
      </c>
      <c r="E5125" t="s">
        <v>17</v>
      </c>
      <c r="F5125">
        <v>3</v>
      </c>
      <c r="G5125" t="s">
        <v>6670</v>
      </c>
      <c r="H5125">
        <v>47.602972999999999</v>
      </c>
      <c r="I5125">
        <v>-122.33872100000001</v>
      </c>
    </row>
    <row r="5126" spans="1:9" x14ac:dyDescent="0.25">
      <c r="A5126" t="s">
        <v>6680</v>
      </c>
      <c r="B5126" s="1">
        <v>42090</v>
      </c>
      <c r="C5126" s="2">
        <v>0.98149305555555555</v>
      </c>
      <c r="D5126">
        <v>5</v>
      </c>
      <c r="E5126" t="s">
        <v>1</v>
      </c>
      <c r="F5126">
        <v>3</v>
      </c>
      <c r="G5126" t="s">
        <v>6670</v>
      </c>
    </row>
    <row r="5127" spans="1:9" x14ac:dyDescent="0.25">
      <c r="A5127" t="s">
        <v>6681</v>
      </c>
      <c r="B5127" s="1">
        <v>42090</v>
      </c>
      <c r="C5127" s="2">
        <v>0.95949074074074081</v>
      </c>
      <c r="D5127">
        <v>5</v>
      </c>
      <c r="E5127" t="s">
        <v>17</v>
      </c>
      <c r="F5127">
        <v>3</v>
      </c>
      <c r="G5127" t="s">
        <v>6670</v>
      </c>
      <c r="H5127">
        <v>47.442953000000003</v>
      </c>
      <c r="I5127">
        <v>-122.300697</v>
      </c>
    </row>
    <row r="5128" spans="1:9" x14ac:dyDescent="0.25">
      <c r="A5128" t="s">
        <v>6682</v>
      </c>
      <c r="B5128" s="1">
        <v>42090</v>
      </c>
      <c r="C5128" s="2">
        <v>0.95945601851851858</v>
      </c>
      <c r="D5128">
        <v>5</v>
      </c>
      <c r="E5128" t="s">
        <v>1</v>
      </c>
      <c r="F5128">
        <v>3</v>
      </c>
      <c r="G5128" t="s">
        <v>6670</v>
      </c>
    </row>
    <row r="5129" spans="1:9" x14ac:dyDescent="0.25">
      <c r="A5129" t="s">
        <v>6683</v>
      </c>
      <c r="B5129" s="1">
        <v>42090</v>
      </c>
      <c r="C5129" s="2">
        <v>0.93811342592592595</v>
      </c>
      <c r="D5129">
        <v>5</v>
      </c>
      <c r="E5129" t="s">
        <v>17</v>
      </c>
      <c r="F5129">
        <v>3</v>
      </c>
      <c r="G5129" t="s">
        <v>6684</v>
      </c>
      <c r="H5129">
        <v>47.449663000000001</v>
      </c>
      <c r="I5129">
        <v>-122.299035</v>
      </c>
    </row>
    <row r="5130" spans="1:9" x14ac:dyDescent="0.25">
      <c r="A5130" t="s">
        <v>6685</v>
      </c>
      <c r="B5130" s="1">
        <v>42090</v>
      </c>
      <c r="C5130" s="2">
        <v>0.9381018518518518</v>
      </c>
      <c r="D5130">
        <v>5</v>
      </c>
      <c r="E5130" t="s">
        <v>1</v>
      </c>
      <c r="F5130">
        <v>3</v>
      </c>
      <c r="G5130" t="s">
        <v>6684</v>
      </c>
    </row>
    <row r="5131" spans="1:9" x14ac:dyDescent="0.25">
      <c r="A5131" t="s">
        <v>6686</v>
      </c>
      <c r="B5131" s="1">
        <v>42090</v>
      </c>
      <c r="C5131" s="2">
        <v>0.9372800925925926</v>
      </c>
      <c r="D5131">
        <v>5</v>
      </c>
      <c r="E5131" t="s">
        <v>17</v>
      </c>
      <c r="F5131">
        <v>3</v>
      </c>
      <c r="G5131" t="s">
        <v>6684</v>
      </c>
      <c r="H5131">
        <v>47.449654000000002</v>
      </c>
      <c r="I5131">
        <v>-122.299031</v>
      </c>
    </row>
    <row r="5132" spans="1:9" x14ac:dyDescent="0.25">
      <c r="A5132" t="s">
        <v>6687</v>
      </c>
      <c r="B5132" s="1">
        <v>42090</v>
      </c>
      <c r="C5132" s="2">
        <v>0.9372800925925926</v>
      </c>
      <c r="D5132">
        <v>5</v>
      </c>
      <c r="E5132" t="s">
        <v>1</v>
      </c>
      <c r="F5132">
        <v>3</v>
      </c>
      <c r="G5132" t="s">
        <v>6684</v>
      </c>
    </row>
    <row r="5133" spans="1:9" x14ac:dyDescent="0.25">
      <c r="A5133" t="s">
        <v>6688</v>
      </c>
      <c r="B5133" s="1">
        <v>42090</v>
      </c>
      <c r="C5133" s="2">
        <v>0.93665509259259261</v>
      </c>
      <c r="D5133">
        <v>5</v>
      </c>
      <c r="E5133" t="s">
        <v>17</v>
      </c>
      <c r="F5133">
        <v>3</v>
      </c>
      <c r="G5133" t="s">
        <v>6684</v>
      </c>
      <c r="H5133">
        <v>47.449947999999999</v>
      </c>
      <c r="I5133">
        <v>-122.29910099999999</v>
      </c>
    </row>
    <row r="5134" spans="1:9" x14ac:dyDescent="0.25">
      <c r="A5134" t="s">
        <v>6689</v>
      </c>
      <c r="B5134" s="1">
        <v>42090</v>
      </c>
      <c r="C5134" s="2">
        <v>0.93665509259259261</v>
      </c>
      <c r="D5134">
        <v>5</v>
      </c>
      <c r="E5134" t="s">
        <v>1</v>
      </c>
      <c r="F5134">
        <v>3</v>
      </c>
      <c r="G5134" t="s">
        <v>6684</v>
      </c>
    </row>
    <row r="5135" spans="1:9" x14ac:dyDescent="0.25">
      <c r="A5135" t="s">
        <v>6690</v>
      </c>
      <c r="B5135" s="1">
        <v>42090</v>
      </c>
      <c r="C5135" s="2">
        <v>0.91902777777777789</v>
      </c>
      <c r="D5135">
        <v>5</v>
      </c>
      <c r="E5135" t="s">
        <v>1</v>
      </c>
      <c r="F5135">
        <v>3</v>
      </c>
      <c r="G5135" t="s">
        <v>6691</v>
      </c>
    </row>
    <row r="5136" spans="1:9" x14ac:dyDescent="0.25">
      <c r="A5136" t="s">
        <v>6692</v>
      </c>
      <c r="B5136" s="1">
        <v>42090</v>
      </c>
      <c r="C5136" s="2">
        <v>0.91611111111111121</v>
      </c>
      <c r="D5136">
        <v>5</v>
      </c>
      <c r="E5136" t="s">
        <v>1</v>
      </c>
      <c r="F5136">
        <v>4</v>
      </c>
      <c r="G5136" t="s">
        <v>6693</v>
      </c>
    </row>
    <row r="5137" spans="1:9" x14ac:dyDescent="0.25">
      <c r="A5137" t="s">
        <v>6694</v>
      </c>
      <c r="B5137" s="1">
        <v>42090</v>
      </c>
      <c r="C5137" s="2">
        <v>0.88969907407407411</v>
      </c>
      <c r="D5137">
        <v>5</v>
      </c>
      <c r="E5137" t="s">
        <v>1</v>
      </c>
      <c r="F5137">
        <v>4</v>
      </c>
      <c r="G5137" t="s">
        <v>6693</v>
      </c>
    </row>
    <row r="5138" spans="1:9" x14ac:dyDescent="0.25">
      <c r="A5138" t="s">
        <v>6695</v>
      </c>
      <c r="B5138" s="1">
        <v>42090</v>
      </c>
      <c r="C5138" s="2">
        <v>0.88809027777777771</v>
      </c>
      <c r="D5138">
        <v>5</v>
      </c>
      <c r="E5138" t="s">
        <v>1</v>
      </c>
      <c r="F5138">
        <v>4</v>
      </c>
      <c r="G5138" t="s">
        <v>6696</v>
      </c>
    </row>
    <row r="5139" spans="1:9" x14ac:dyDescent="0.25">
      <c r="A5139" t="s">
        <v>6697</v>
      </c>
      <c r="B5139" s="1">
        <v>42090</v>
      </c>
      <c r="C5139" s="2">
        <v>0.88101851851851853</v>
      </c>
      <c r="D5139">
        <v>5</v>
      </c>
      <c r="E5139" t="s">
        <v>17</v>
      </c>
      <c r="F5139">
        <v>3</v>
      </c>
      <c r="G5139" t="s">
        <v>6670</v>
      </c>
      <c r="H5139">
        <v>47.603423999999997</v>
      </c>
      <c r="I5139">
        <v>-122.344522</v>
      </c>
    </row>
    <row r="5140" spans="1:9" x14ac:dyDescent="0.25">
      <c r="A5140" t="s">
        <v>6698</v>
      </c>
      <c r="B5140" s="1">
        <v>42090</v>
      </c>
      <c r="C5140" s="2">
        <v>0.8809837962962962</v>
      </c>
      <c r="D5140">
        <v>5</v>
      </c>
      <c r="E5140" t="s">
        <v>1</v>
      </c>
      <c r="F5140">
        <v>3</v>
      </c>
      <c r="G5140" t="s">
        <v>6670</v>
      </c>
    </row>
    <row r="5141" spans="1:9" x14ac:dyDescent="0.25">
      <c r="A5141" t="s">
        <v>6699</v>
      </c>
      <c r="B5141" s="1">
        <v>42090</v>
      </c>
      <c r="C5141" s="2">
        <v>0.88054398148148139</v>
      </c>
      <c r="D5141">
        <v>5</v>
      </c>
      <c r="E5141" t="s">
        <v>17</v>
      </c>
      <c r="F5141">
        <v>3</v>
      </c>
      <c r="G5141" t="s">
        <v>6670</v>
      </c>
      <c r="H5141">
        <v>47.603437999999997</v>
      </c>
      <c r="I5141">
        <v>-122.34472599999999</v>
      </c>
    </row>
    <row r="5142" spans="1:9" x14ac:dyDescent="0.25">
      <c r="A5142" t="s">
        <v>6700</v>
      </c>
      <c r="B5142" s="1">
        <v>42090</v>
      </c>
      <c r="C5142" s="2">
        <v>0.88046296296296289</v>
      </c>
      <c r="D5142">
        <v>5</v>
      </c>
      <c r="E5142" t="s">
        <v>1</v>
      </c>
      <c r="F5142">
        <v>3</v>
      </c>
      <c r="G5142" t="s">
        <v>6670</v>
      </c>
    </row>
    <row r="5143" spans="1:9" x14ac:dyDescent="0.25">
      <c r="A5143" t="s">
        <v>6701</v>
      </c>
      <c r="B5143" s="1">
        <v>42090</v>
      </c>
      <c r="C5143" s="2">
        <v>0.8796180555555555</v>
      </c>
      <c r="D5143">
        <v>5</v>
      </c>
      <c r="E5143" t="s">
        <v>1</v>
      </c>
      <c r="F5143">
        <v>3</v>
      </c>
      <c r="G5143" t="s">
        <v>6702</v>
      </c>
    </row>
    <row r="5144" spans="1:9" x14ac:dyDescent="0.25">
      <c r="A5144" t="s">
        <v>6703</v>
      </c>
      <c r="B5144" s="1">
        <v>42090</v>
      </c>
      <c r="C5144" s="2">
        <v>0.85704861111111119</v>
      </c>
      <c r="D5144">
        <v>5</v>
      </c>
      <c r="E5144" t="s">
        <v>1</v>
      </c>
      <c r="F5144">
        <v>4</v>
      </c>
      <c r="G5144" t="s">
        <v>6704</v>
      </c>
    </row>
    <row r="5145" spans="1:9" x14ac:dyDescent="0.25">
      <c r="A5145" t="s">
        <v>6705</v>
      </c>
      <c r="B5145" s="1">
        <v>42090</v>
      </c>
      <c r="C5145" s="2">
        <v>0.8536689814814814</v>
      </c>
      <c r="D5145">
        <v>5</v>
      </c>
      <c r="E5145" t="s">
        <v>1</v>
      </c>
      <c r="F5145">
        <v>4</v>
      </c>
      <c r="G5145" t="s">
        <v>6706</v>
      </c>
    </row>
    <row r="5146" spans="1:9" x14ac:dyDescent="0.25">
      <c r="A5146" t="s">
        <v>6707</v>
      </c>
      <c r="B5146" s="1">
        <v>42090</v>
      </c>
      <c r="C5146" s="2">
        <v>0.84561342592592592</v>
      </c>
      <c r="D5146">
        <v>5</v>
      </c>
      <c r="E5146" t="s">
        <v>1</v>
      </c>
      <c r="F5146">
        <v>4</v>
      </c>
      <c r="G5146" t="s">
        <v>6663</v>
      </c>
    </row>
    <row r="5147" spans="1:9" x14ac:dyDescent="0.25">
      <c r="A5147" t="s">
        <v>6708</v>
      </c>
      <c r="B5147" s="1">
        <v>42090</v>
      </c>
      <c r="C5147" s="2">
        <v>0.84278935185185189</v>
      </c>
      <c r="D5147">
        <v>5</v>
      </c>
      <c r="E5147" t="s">
        <v>1</v>
      </c>
      <c r="F5147">
        <v>4</v>
      </c>
      <c r="G5147" t="s">
        <v>6706</v>
      </c>
    </row>
    <row r="5148" spans="1:9" x14ac:dyDescent="0.25">
      <c r="A5148" t="s">
        <v>6709</v>
      </c>
      <c r="B5148" s="1">
        <v>42090</v>
      </c>
      <c r="C5148" s="2">
        <v>0.84262731481481479</v>
      </c>
      <c r="D5148">
        <v>5</v>
      </c>
      <c r="E5148" t="s">
        <v>1</v>
      </c>
      <c r="F5148">
        <v>4</v>
      </c>
      <c r="G5148" t="s">
        <v>6710</v>
      </c>
    </row>
    <row r="5149" spans="1:9" x14ac:dyDescent="0.25">
      <c r="A5149" t="s">
        <v>6711</v>
      </c>
      <c r="B5149" s="1">
        <v>42090</v>
      </c>
      <c r="C5149" s="2">
        <v>0.83531250000000001</v>
      </c>
      <c r="D5149">
        <v>5</v>
      </c>
      <c r="E5149" t="s">
        <v>1</v>
      </c>
      <c r="F5149">
        <v>4</v>
      </c>
      <c r="G5149" t="s">
        <v>6712</v>
      </c>
    </row>
    <row r="5150" spans="1:9" x14ac:dyDescent="0.25">
      <c r="A5150" t="s">
        <v>6713</v>
      </c>
      <c r="B5150" s="1">
        <v>42090</v>
      </c>
      <c r="C5150" s="2">
        <v>0.81637731481481479</v>
      </c>
      <c r="D5150">
        <v>5</v>
      </c>
      <c r="E5150" t="s">
        <v>1</v>
      </c>
      <c r="F5150">
        <v>4</v>
      </c>
      <c r="G5150" t="s">
        <v>6714</v>
      </c>
    </row>
    <row r="5151" spans="1:9" x14ac:dyDescent="0.25">
      <c r="A5151" t="s">
        <v>6715</v>
      </c>
      <c r="B5151" s="1">
        <v>42090</v>
      </c>
      <c r="C5151" s="2">
        <v>0.7885416666666667</v>
      </c>
      <c r="D5151">
        <v>5</v>
      </c>
      <c r="E5151" t="s">
        <v>1</v>
      </c>
      <c r="F5151">
        <v>4</v>
      </c>
      <c r="G5151" t="s">
        <v>6716</v>
      </c>
    </row>
    <row r="5152" spans="1:9" x14ac:dyDescent="0.25">
      <c r="A5152" t="s">
        <v>6717</v>
      </c>
      <c r="B5152" s="1">
        <v>42090</v>
      </c>
      <c r="C5152" s="2">
        <v>0.74162037037037043</v>
      </c>
      <c r="D5152">
        <v>5</v>
      </c>
      <c r="E5152" t="s">
        <v>94</v>
      </c>
      <c r="F5152">
        <v>4</v>
      </c>
      <c r="G5152" t="s">
        <v>6663</v>
      </c>
    </row>
    <row r="5153" spans="1:9" x14ac:dyDescent="0.25">
      <c r="A5153" t="s">
        <v>6718</v>
      </c>
      <c r="B5153" s="1">
        <v>42090</v>
      </c>
      <c r="C5153" s="2">
        <v>0.73853009259259261</v>
      </c>
      <c r="D5153">
        <v>5</v>
      </c>
      <c r="E5153" t="s">
        <v>94</v>
      </c>
      <c r="F5153">
        <v>4</v>
      </c>
      <c r="G5153" t="s">
        <v>6693</v>
      </c>
    </row>
    <row r="5154" spans="1:9" x14ac:dyDescent="0.25">
      <c r="A5154" t="s">
        <v>6719</v>
      </c>
      <c r="B5154" s="1">
        <v>42090</v>
      </c>
      <c r="C5154" s="2">
        <v>0.63268518518518524</v>
      </c>
      <c r="D5154">
        <v>5</v>
      </c>
      <c r="E5154" t="s">
        <v>1</v>
      </c>
      <c r="F5154">
        <v>4</v>
      </c>
      <c r="G5154" t="s">
        <v>6720</v>
      </c>
    </row>
    <row r="5155" spans="1:9" x14ac:dyDescent="0.25">
      <c r="A5155" t="s">
        <v>6721</v>
      </c>
      <c r="B5155" s="1">
        <v>42090</v>
      </c>
      <c r="C5155" s="2">
        <v>0.63249999999999995</v>
      </c>
      <c r="D5155">
        <v>5</v>
      </c>
      <c r="E5155" t="s">
        <v>1</v>
      </c>
      <c r="F5155">
        <v>4</v>
      </c>
      <c r="G5155" t="s">
        <v>6505</v>
      </c>
    </row>
    <row r="5156" spans="1:9" x14ac:dyDescent="0.25">
      <c r="A5156" t="s">
        <v>6722</v>
      </c>
      <c r="B5156" s="1">
        <v>42090</v>
      </c>
      <c r="C5156" s="2">
        <v>0.6255208333333333</v>
      </c>
      <c r="D5156">
        <v>5</v>
      </c>
      <c r="E5156" t="s">
        <v>1</v>
      </c>
      <c r="F5156">
        <v>4</v>
      </c>
      <c r="G5156" t="s">
        <v>6505</v>
      </c>
    </row>
    <row r="5157" spans="1:9" x14ac:dyDescent="0.25">
      <c r="A5157" t="s">
        <v>6723</v>
      </c>
      <c r="B5157" s="1">
        <v>42090</v>
      </c>
      <c r="C5157" s="2">
        <v>0.60496527777777775</v>
      </c>
      <c r="D5157">
        <v>5</v>
      </c>
      <c r="E5157" t="s">
        <v>1</v>
      </c>
      <c r="F5157">
        <v>4</v>
      </c>
      <c r="G5157" t="s">
        <v>6534</v>
      </c>
    </row>
    <row r="5158" spans="1:9" x14ac:dyDescent="0.25">
      <c r="A5158" t="s">
        <v>6724</v>
      </c>
      <c r="B5158" s="1">
        <v>42090</v>
      </c>
      <c r="C5158" s="2">
        <v>0.60442129629629626</v>
      </c>
      <c r="D5158">
        <v>5</v>
      </c>
      <c r="E5158" t="s">
        <v>1</v>
      </c>
      <c r="F5158">
        <v>4</v>
      </c>
      <c r="G5158" t="s">
        <v>6534</v>
      </c>
    </row>
    <row r="5159" spans="1:9" x14ac:dyDescent="0.25">
      <c r="A5159" t="s">
        <v>6725</v>
      </c>
      <c r="B5159" s="1">
        <v>42090</v>
      </c>
      <c r="C5159" s="2">
        <v>0.58004629629629634</v>
      </c>
      <c r="D5159">
        <v>5</v>
      </c>
      <c r="E5159" t="s">
        <v>1</v>
      </c>
      <c r="F5159">
        <v>4</v>
      </c>
      <c r="G5159" t="s">
        <v>6726</v>
      </c>
    </row>
    <row r="5160" spans="1:9" x14ac:dyDescent="0.25">
      <c r="A5160" t="s">
        <v>6727</v>
      </c>
      <c r="B5160" s="1">
        <v>42090</v>
      </c>
      <c r="C5160" s="2">
        <v>0.57991898148148147</v>
      </c>
      <c r="D5160">
        <v>5</v>
      </c>
      <c r="E5160" t="s">
        <v>1</v>
      </c>
      <c r="F5160">
        <v>3</v>
      </c>
      <c r="G5160" t="s">
        <v>6655</v>
      </c>
    </row>
    <row r="5161" spans="1:9" x14ac:dyDescent="0.25">
      <c r="A5161" t="s">
        <v>6728</v>
      </c>
      <c r="B5161" s="1">
        <v>42090</v>
      </c>
      <c r="C5161" s="2">
        <v>0.57685185185185184</v>
      </c>
      <c r="D5161">
        <v>5</v>
      </c>
      <c r="E5161" t="s">
        <v>1</v>
      </c>
      <c r="F5161">
        <v>4</v>
      </c>
      <c r="G5161" t="s">
        <v>6729</v>
      </c>
    </row>
    <row r="5162" spans="1:9" x14ac:dyDescent="0.25">
      <c r="A5162" t="s">
        <v>6730</v>
      </c>
      <c r="B5162" s="1">
        <v>42090</v>
      </c>
      <c r="C5162" s="2">
        <v>0.47100694444444446</v>
      </c>
      <c r="D5162">
        <v>5</v>
      </c>
      <c r="E5162" t="s">
        <v>1</v>
      </c>
      <c r="F5162">
        <v>3</v>
      </c>
      <c r="G5162" t="s">
        <v>6731</v>
      </c>
    </row>
    <row r="5163" spans="1:9" x14ac:dyDescent="0.25">
      <c r="A5163" t="s">
        <v>6732</v>
      </c>
      <c r="B5163" s="1">
        <v>42090</v>
      </c>
      <c r="C5163" s="2">
        <v>0.41341435185185182</v>
      </c>
      <c r="D5163">
        <v>5</v>
      </c>
      <c r="E5163" t="s">
        <v>17</v>
      </c>
      <c r="F5163">
        <v>4</v>
      </c>
      <c r="G5163" t="s">
        <v>6733</v>
      </c>
      <c r="H5163">
        <v>47.638803779723801</v>
      </c>
      <c r="I5163">
        <v>-122.14105015971801</v>
      </c>
    </row>
    <row r="5164" spans="1:9" x14ac:dyDescent="0.25">
      <c r="A5164" t="s">
        <v>6734</v>
      </c>
      <c r="B5164" s="1">
        <v>42090</v>
      </c>
      <c r="C5164" s="2">
        <v>0.41333333333333333</v>
      </c>
      <c r="D5164">
        <v>5</v>
      </c>
      <c r="E5164" t="s">
        <v>94</v>
      </c>
      <c r="F5164">
        <v>4</v>
      </c>
      <c r="G5164" t="s">
        <v>6733</v>
      </c>
    </row>
    <row r="5165" spans="1:9" x14ac:dyDescent="0.25">
      <c r="A5165" t="s">
        <v>6735</v>
      </c>
      <c r="B5165" s="1">
        <v>42090</v>
      </c>
      <c r="C5165" s="2">
        <v>0.41190972222222227</v>
      </c>
      <c r="D5165">
        <v>5</v>
      </c>
      <c r="E5165" t="s">
        <v>1</v>
      </c>
      <c r="F5165">
        <v>4</v>
      </c>
      <c r="G5165" t="s">
        <v>6733</v>
      </c>
    </row>
    <row r="5166" spans="1:9" x14ac:dyDescent="0.25">
      <c r="A5166" t="s">
        <v>6736</v>
      </c>
      <c r="B5166" s="1">
        <v>42090</v>
      </c>
      <c r="C5166" s="2">
        <v>0.41186342592592595</v>
      </c>
      <c r="D5166">
        <v>5</v>
      </c>
      <c r="E5166" t="s">
        <v>1</v>
      </c>
      <c r="F5166">
        <v>4</v>
      </c>
      <c r="G5166" t="s">
        <v>6733</v>
      </c>
    </row>
    <row r="5167" spans="1:9" x14ac:dyDescent="0.25">
      <c r="A5167" t="s">
        <v>6737</v>
      </c>
      <c r="B5167" s="1">
        <v>42090</v>
      </c>
      <c r="C5167" s="2">
        <v>0.29835648148148147</v>
      </c>
      <c r="D5167">
        <v>5</v>
      </c>
      <c r="E5167" t="s">
        <v>1</v>
      </c>
      <c r="F5167">
        <v>4</v>
      </c>
      <c r="G5167" t="s">
        <v>6505</v>
      </c>
    </row>
    <row r="5168" spans="1:9" x14ac:dyDescent="0.25">
      <c r="A5168" t="s">
        <v>6738</v>
      </c>
      <c r="B5168" s="1">
        <v>42090</v>
      </c>
      <c r="C5168" s="2">
        <v>0.23799768518518519</v>
      </c>
      <c r="D5168">
        <v>5</v>
      </c>
      <c r="E5168" t="s">
        <v>1</v>
      </c>
      <c r="F5168">
        <v>4</v>
      </c>
      <c r="G5168" t="s">
        <v>6739</v>
      </c>
    </row>
    <row r="5169" spans="1:9" x14ac:dyDescent="0.25">
      <c r="A5169" t="s">
        <v>6740</v>
      </c>
      <c r="B5169" s="1">
        <v>42090</v>
      </c>
      <c r="C5169" s="2">
        <v>0.23045138888888891</v>
      </c>
      <c r="D5169">
        <v>5</v>
      </c>
      <c r="E5169" t="s">
        <v>1</v>
      </c>
      <c r="F5169">
        <v>4</v>
      </c>
      <c r="G5169" t="s">
        <v>6739</v>
      </c>
    </row>
    <row r="5170" spans="1:9" x14ac:dyDescent="0.25">
      <c r="A5170" t="s">
        <v>6741</v>
      </c>
      <c r="B5170" s="1">
        <v>42090</v>
      </c>
      <c r="C5170" s="2">
        <v>0.12234953703703703</v>
      </c>
      <c r="D5170">
        <v>5</v>
      </c>
      <c r="E5170" t="s">
        <v>17</v>
      </c>
      <c r="F5170">
        <v>4</v>
      </c>
      <c r="G5170" t="s">
        <v>6553</v>
      </c>
      <c r="H5170">
        <v>47.897715149139998</v>
      </c>
      <c r="I5170">
        <v>-122.567122837553</v>
      </c>
    </row>
    <row r="5171" spans="1:9" x14ac:dyDescent="0.25">
      <c r="A5171" t="s">
        <v>6742</v>
      </c>
      <c r="B5171" s="1">
        <v>42090</v>
      </c>
      <c r="C5171" s="2">
        <v>0.12229166666666667</v>
      </c>
      <c r="D5171">
        <v>5</v>
      </c>
      <c r="E5171" t="s">
        <v>1</v>
      </c>
      <c r="F5171">
        <v>4</v>
      </c>
      <c r="G5171" t="s">
        <v>6553</v>
      </c>
    </row>
    <row r="5172" spans="1:9" x14ac:dyDescent="0.25">
      <c r="A5172" t="s">
        <v>6743</v>
      </c>
      <c r="B5172" s="1">
        <v>42090</v>
      </c>
      <c r="C5172" s="2">
        <v>6.1956018518518514E-2</v>
      </c>
      <c r="D5172">
        <v>5</v>
      </c>
      <c r="E5172" t="s">
        <v>94</v>
      </c>
      <c r="F5172">
        <v>4</v>
      </c>
      <c r="G5172" t="s">
        <v>6744</v>
      </c>
    </row>
    <row r="5173" spans="1:9" x14ac:dyDescent="0.25">
      <c r="A5173" t="s">
        <v>6745</v>
      </c>
      <c r="B5173" s="1">
        <v>42089</v>
      </c>
      <c r="C5173" s="2">
        <v>0.91091435185185177</v>
      </c>
      <c r="D5173">
        <v>4</v>
      </c>
      <c r="E5173" t="s">
        <v>1</v>
      </c>
      <c r="F5173">
        <v>3</v>
      </c>
      <c r="G5173" t="s">
        <v>6746</v>
      </c>
    </row>
    <row r="5174" spans="1:9" x14ac:dyDescent="0.25">
      <c r="A5174" t="s">
        <v>6747</v>
      </c>
      <c r="B5174" s="1">
        <v>42089</v>
      </c>
      <c r="C5174" s="2">
        <v>0.79221064814814823</v>
      </c>
      <c r="D5174">
        <v>4</v>
      </c>
      <c r="E5174" t="s">
        <v>17</v>
      </c>
      <c r="F5174">
        <v>4</v>
      </c>
      <c r="G5174" t="s">
        <v>6748</v>
      </c>
      <c r="H5174">
        <v>47.602929043934999</v>
      </c>
      <c r="I5174">
        <v>-122.338579068776</v>
      </c>
    </row>
    <row r="5175" spans="1:9" x14ac:dyDescent="0.25">
      <c r="A5175" t="s">
        <v>6749</v>
      </c>
      <c r="B5175" s="1">
        <v>42089</v>
      </c>
      <c r="C5175" s="2">
        <v>0.79221064814814823</v>
      </c>
      <c r="D5175">
        <v>4</v>
      </c>
      <c r="E5175" t="s">
        <v>1</v>
      </c>
      <c r="F5175">
        <v>4</v>
      </c>
      <c r="G5175" t="s">
        <v>6750</v>
      </c>
    </row>
    <row r="5176" spans="1:9" x14ac:dyDescent="0.25">
      <c r="A5176" t="s">
        <v>6751</v>
      </c>
      <c r="B5176" s="1">
        <v>42089</v>
      </c>
      <c r="C5176" s="2">
        <v>0.77954861111111118</v>
      </c>
      <c r="D5176">
        <v>4</v>
      </c>
      <c r="E5176" t="s">
        <v>1</v>
      </c>
      <c r="F5176">
        <v>4</v>
      </c>
      <c r="G5176" t="s">
        <v>6752</v>
      </c>
    </row>
    <row r="5177" spans="1:9" x14ac:dyDescent="0.25">
      <c r="A5177" t="s">
        <v>6753</v>
      </c>
      <c r="B5177" s="1">
        <v>42089</v>
      </c>
      <c r="C5177" s="2">
        <v>0.77084490740740741</v>
      </c>
      <c r="D5177">
        <v>4</v>
      </c>
      <c r="E5177" t="s">
        <v>1</v>
      </c>
      <c r="F5177">
        <v>4</v>
      </c>
      <c r="G5177" t="s">
        <v>6754</v>
      </c>
    </row>
    <row r="5178" spans="1:9" x14ac:dyDescent="0.25">
      <c r="A5178" t="s">
        <v>6755</v>
      </c>
      <c r="B5178" s="1">
        <v>42089</v>
      </c>
      <c r="C5178" s="2">
        <v>0.76099537037037035</v>
      </c>
      <c r="D5178">
        <v>4</v>
      </c>
      <c r="E5178" t="s">
        <v>1</v>
      </c>
      <c r="F5178">
        <v>4</v>
      </c>
      <c r="G5178" t="s">
        <v>6754</v>
      </c>
    </row>
    <row r="5179" spans="1:9" x14ac:dyDescent="0.25">
      <c r="A5179" t="s">
        <v>6756</v>
      </c>
      <c r="B5179" s="1">
        <v>42089</v>
      </c>
      <c r="C5179" s="2">
        <v>0.75337962962962957</v>
      </c>
      <c r="D5179">
        <v>4</v>
      </c>
      <c r="E5179" t="s">
        <v>1</v>
      </c>
      <c r="F5179">
        <v>4</v>
      </c>
      <c r="G5179" t="s">
        <v>6754</v>
      </c>
    </row>
    <row r="5180" spans="1:9" x14ac:dyDescent="0.25">
      <c r="A5180" t="s">
        <v>6757</v>
      </c>
      <c r="B5180" s="1">
        <v>42089</v>
      </c>
      <c r="C5180" s="2">
        <v>0.74312500000000004</v>
      </c>
      <c r="D5180">
        <v>4</v>
      </c>
      <c r="E5180" t="s">
        <v>1</v>
      </c>
      <c r="F5180">
        <v>4</v>
      </c>
      <c r="G5180" t="s">
        <v>6758</v>
      </c>
    </row>
    <row r="5181" spans="1:9" x14ac:dyDescent="0.25">
      <c r="A5181" t="s">
        <v>6759</v>
      </c>
      <c r="B5181" s="1">
        <v>42089</v>
      </c>
      <c r="C5181" s="2">
        <v>0.73942129629629638</v>
      </c>
      <c r="D5181">
        <v>4</v>
      </c>
      <c r="E5181" t="s">
        <v>1</v>
      </c>
      <c r="F5181">
        <v>4</v>
      </c>
      <c r="G5181" t="s">
        <v>6754</v>
      </c>
    </row>
    <row r="5182" spans="1:9" x14ac:dyDescent="0.25">
      <c r="A5182" t="s">
        <v>6760</v>
      </c>
      <c r="B5182" s="1">
        <v>42089</v>
      </c>
      <c r="C5182" s="2">
        <v>0.73810185185185195</v>
      </c>
      <c r="D5182">
        <v>4</v>
      </c>
      <c r="E5182" t="s">
        <v>1</v>
      </c>
      <c r="F5182">
        <v>4</v>
      </c>
      <c r="G5182" t="s">
        <v>6754</v>
      </c>
    </row>
    <row r="5183" spans="1:9" x14ac:dyDescent="0.25">
      <c r="A5183" t="s">
        <v>6761</v>
      </c>
      <c r="B5183" s="1">
        <v>42089</v>
      </c>
      <c r="C5183" s="2">
        <v>0.73793981481481474</v>
      </c>
      <c r="D5183">
        <v>4</v>
      </c>
      <c r="E5183" t="s">
        <v>94</v>
      </c>
      <c r="F5183">
        <v>4</v>
      </c>
      <c r="G5183" t="s">
        <v>6754</v>
      </c>
    </row>
    <row r="5184" spans="1:9" x14ac:dyDescent="0.25">
      <c r="A5184" t="s">
        <v>6762</v>
      </c>
      <c r="B5184" s="1">
        <v>42089</v>
      </c>
      <c r="C5184" s="2">
        <v>0.73054398148148147</v>
      </c>
      <c r="D5184">
        <v>4</v>
      </c>
      <c r="E5184" t="s">
        <v>1</v>
      </c>
      <c r="F5184">
        <v>4</v>
      </c>
      <c r="G5184" t="s">
        <v>6704</v>
      </c>
    </row>
    <row r="5185" spans="1:9" x14ac:dyDescent="0.25">
      <c r="A5185" t="s">
        <v>6763</v>
      </c>
      <c r="B5185" s="1">
        <v>42089</v>
      </c>
      <c r="C5185" s="2">
        <v>0.70241898148148152</v>
      </c>
      <c r="D5185">
        <v>4</v>
      </c>
      <c r="E5185" t="s">
        <v>1</v>
      </c>
      <c r="F5185">
        <v>4</v>
      </c>
      <c r="G5185" t="s">
        <v>6764</v>
      </c>
    </row>
    <row r="5186" spans="1:9" x14ac:dyDescent="0.25">
      <c r="A5186" t="s">
        <v>6765</v>
      </c>
      <c r="B5186" s="1">
        <v>42089</v>
      </c>
      <c r="C5186" s="2">
        <v>0.6958333333333333</v>
      </c>
      <c r="D5186">
        <v>4</v>
      </c>
      <c r="E5186" t="s">
        <v>1</v>
      </c>
      <c r="F5186">
        <v>4</v>
      </c>
      <c r="G5186" t="s">
        <v>6764</v>
      </c>
    </row>
    <row r="5187" spans="1:9" x14ac:dyDescent="0.25">
      <c r="A5187" t="s">
        <v>6766</v>
      </c>
      <c r="B5187" s="1">
        <v>42089</v>
      </c>
      <c r="C5187" s="2">
        <v>0.66079861111111116</v>
      </c>
      <c r="D5187">
        <v>4</v>
      </c>
      <c r="E5187" t="s">
        <v>1</v>
      </c>
      <c r="F5187">
        <v>4</v>
      </c>
      <c r="G5187" t="s">
        <v>6767</v>
      </c>
    </row>
    <row r="5188" spans="1:9" x14ac:dyDescent="0.25">
      <c r="A5188" t="s">
        <v>6768</v>
      </c>
      <c r="B5188" s="1">
        <v>42089</v>
      </c>
      <c r="C5188" s="2">
        <v>0.65537037037037038</v>
      </c>
      <c r="D5188">
        <v>4</v>
      </c>
      <c r="E5188" t="s">
        <v>1</v>
      </c>
      <c r="F5188">
        <v>4</v>
      </c>
      <c r="G5188" t="s">
        <v>6769</v>
      </c>
    </row>
    <row r="5189" spans="1:9" x14ac:dyDescent="0.25">
      <c r="A5189" t="s">
        <v>6770</v>
      </c>
      <c r="B5189" s="1">
        <v>42089</v>
      </c>
      <c r="C5189" s="2">
        <v>0.64974537037037039</v>
      </c>
      <c r="D5189">
        <v>4</v>
      </c>
      <c r="E5189" t="s">
        <v>1</v>
      </c>
      <c r="F5189">
        <v>4</v>
      </c>
      <c r="G5189" t="s">
        <v>6771</v>
      </c>
    </row>
    <row r="5190" spans="1:9" x14ac:dyDescent="0.25">
      <c r="A5190" t="s">
        <v>6772</v>
      </c>
      <c r="B5190" s="1">
        <v>42089</v>
      </c>
      <c r="C5190" s="2">
        <v>0.64798611111111104</v>
      </c>
      <c r="D5190">
        <v>4</v>
      </c>
      <c r="E5190" t="s">
        <v>1</v>
      </c>
      <c r="F5190">
        <v>4</v>
      </c>
      <c r="G5190" t="s">
        <v>6771</v>
      </c>
    </row>
    <row r="5191" spans="1:9" x14ac:dyDescent="0.25">
      <c r="A5191" t="s">
        <v>6773</v>
      </c>
      <c r="B5191" s="1">
        <v>42089</v>
      </c>
      <c r="C5191" s="2">
        <v>0.6275115740740741</v>
      </c>
      <c r="D5191">
        <v>4</v>
      </c>
      <c r="E5191" t="s">
        <v>1</v>
      </c>
      <c r="F5191">
        <v>4</v>
      </c>
      <c r="G5191" t="s">
        <v>6774</v>
      </c>
    </row>
    <row r="5192" spans="1:9" x14ac:dyDescent="0.25">
      <c r="A5192" t="s">
        <v>6775</v>
      </c>
      <c r="B5192" s="1">
        <v>42089</v>
      </c>
      <c r="C5192" s="2">
        <v>0.62097222222222226</v>
      </c>
      <c r="D5192">
        <v>4</v>
      </c>
      <c r="E5192" t="s">
        <v>17</v>
      </c>
      <c r="F5192">
        <v>4</v>
      </c>
      <c r="G5192" t="s">
        <v>6750</v>
      </c>
      <c r="H5192">
        <v>47.796420369110699</v>
      </c>
      <c r="I5192">
        <v>-122.49609727474299</v>
      </c>
    </row>
    <row r="5193" spans="1:9" x14ac:dyDescent="0.25">
      <c r="A5193" t="s">
        <v>6776</v>
      </c>
      <c r="B5193" s="1">
        <v>42089</v>
      </c>
      <c r="C5193" s="2">
        <v>0.62087962962962961</v>
      </c>
      <c r="D5193">
        <v>4</v>
      </c>
      <c r="E5193" t="s">
        <v>1</v>
      </c>
      <c r="F5193">
        <v>4</v>
      </c>
      <c r="G5193" t="s">
        <v>6777</v>
      </c>
    </row>
    <row r="5194" spans="1:9" x14ac:dyDescent="0.25">
      <c r="A5194" t="s">
        <v>6778</v>
      </c>
      <c r="B5194" s="1">
        <v>42089</v>
      </c>
      <c r="C5194" s="2">
        <v>0.5942708333333333</v>
      </c>
      <c r="D5194">
        <v>4</v>
      </c>
      <c r="E5194" t="s">
        <v>1</v>
      </c>
      <c r="F5194">
        <v>4</v>
      </c>
      <c r="G5194" t="s">
        <v>6505</v>
      </c>
    </row>
    <row r="5195" spans="1:9" x14ac:dyDescent="0.25">
      <c r="A5195" t="s">
        <v>6779</v>
      </c>
      <c r="B5195" s="1">
        <v>42089</v>
      </c>
      <c r="C5195" s="2">
        <v>0.5835069444444444</v>
      </c>
      <c r="D5195">
        <v>4</v>
      </c>
      <c r="E5195" t="s">
        <v>17</v>
      </c>
      <c r="F5195">
        <v>4</v>
      </c>
      <c r="G5195" t="s">
        <v>6553</v>
      </c>
      <c r="H5195">
        <v>47.897513419899703</v>
      </c>
      <c r="I5195">
        <v>-122.567276223443</v>
      </c>
    </row>
    <row r="5196" spans="1:9" x14ac:dyDescent="0.25">
      <c r="A5196" t="s">
        <v>6780</v>
      </c>
      <c r="B5196" s="1">
        <v>42089</v>
      </c>
      <c r="C5196" s="2">
        <v>0.5835069444444444</v>
      </c>
      <c r="D5196">
        <v>4</v>
      </c>
      <c r="E5196" t="s">
        <v>1</v>
      </c>
      <c r="F5196">
        <v>4</v>
      </c>
      <c r="G5196" t="s">
        <v>6553</v>
      </c>
    </row>
    <row r="5197" spans="1:9" x14ac:dyDescent="0.25">
      <c r="A5197" t="s">
        <v>6781</v>
      </c>
      <c r="B5197" s="1">
        <v>42089</v>
      </c>
      <c r="C5197" s="2">
        <v>0.5774421296296296</v>
      </c>
      <c r="D5197">
        <v>4</v>
      </c>
      <c r="E5197" t="s">
        <v>1</v>
      </c>
      <c r="F5197">
        <v>4</v>
      </c>
      <c r="G5197" t="s">
        <v>6774</v>
      </c>
    </row>
    <row r="5198" spans="1:9" x14ac:dyDescent="0.25">
      <c r="A5198" t="s">
        <v>6782</v>
      </c>
      <c r="B5198" s="1">
        <v>42089</v>
      </c>
      <c r="C5198" s="2">
        <v>0.56504629629629632</v>
      </c>
      <c r="D5198">
        <v>4</v>
      </c>
      <c r="E5198" t="s">
        <v>1</v>
      </c>
      <c r="F5198">
        <v>3</v>
      </c>
      <c r="G5198" t="s">
        <v>6783</v>
      </c>
    </row>
    <row r="5199" spans="1:9" x14ac:dyDescent="0.25">
      <c r="A5199" t="s">
        <v>6784</v>
      </c>
      <c r="B5199" s="1">
        <v>42089</v>
      </c>
      <c r="C5199" s="2">
        <v>0.54197916666666668</v>
      </c>
      <c r="D5199">
        <v>4</v>
      </c>
      <c r="E5199" t="s">
        <v>1</v>
      </c>
      <c r="F5199">
        <v>3</v>
      </c>
      <c r="G5199" t="s">
        <v>6482</v>
      </c>
    </row>
    <row r="5200" spans="1:9" x14ac:dyDescent="0.25">
      <c r="A5200" t="s">
        <v>6785</v>
      </c>
      <c r="B5200" s="1">
        <v>42089</v>
      </c>
      <c r="C5200" s="2">
        <v>0.5401273148148148</v>
      </c>
      <c r="D5200">
        <v>4</v>
      </c>
      <c r="E5200" t="s">
        <v>1</v>
      </c>
      <c r="F5200">
        <v>4</v>
      </c>
      <c r="G5200" t="s">
        <v>6786</v>
      </c>
    </row>
    <row r="5201" spans="1:9" x14ac:dyDescent="0.25">
      <c r="A5201" t="s">
        <v>6787</v>
      </c>
      <c r="B5201" s="1">
        <v>42089</v>
      </c>
      <c r="C5201" s="2">
        <v>0.53931712962962963</v>
      </c>
      <c r="D5201">
        <v>4</v>
      </c>
      <c r="E5201" t="s">
        <v>1</v>
      </c>
      <c r="F5201">
        <v>4</v>
      </c>
      <c r="G5201" t="s">
        <v>6786</v>
      </c>
    </row>
    <row r="5202" spans="1:9" x14ac:dyDescent="0.25">
      <c r="A5202" t="s">
        <v>6788</v>
      </c>
      <c r="B5202" s="1">
        <v>42089</v>
      </c>
      <c r="C5202" s="2">
        <v>0.53677083333333331</v>
      </c>
      <c r="D5202">
        <v>4</v>
      </c>
      <c r="E5202" t="s">
        <v>17</v>
      </c>
      <c r="F5202">
        <v>4</v>
      </c>
      <c r="G5202" t="s">
        <v>6505</v>
      </c>
      <c r="H5202">
        <v>47.613587386792503</v>
      </c>
      <c r="I5202">
        <v>-122.194450090129</v>
      </c>
    </row>
    <row r="5203" spans="1:9" x14ac:dyDescent="0.25">
      <c r="A5203" t="s">
        <v>6789</v>
      </c>
      <c r="B5203" s="1">
        <v>42089</v>
      </c>
      <c r="C5203" s="2">
        <v>0.53673611111111108</v>
      </c>
      <c r="D5203">
        <v>4</v>
      </c>
      <c r="E5203" t="s">
        <v>1</v>
      </c>
      <c r="F5203">
        <v>4</v>
      </c>
      <c r="G5203" t="s">
        <v>6505</v>
      </c>
    </row>
    <row r="5204" spans="1:9" x14ac:dyDescent="0.25">
      <c r="A5204" t="s">
        <v>6790</v>
      </c>
      <c r="B5204" s="1">
        <v>42089</v>
      </c>
      <c r="C5204" s="2">
        <v>0.53187499999999999</v>
      </c>
      <c r="D5204">
        <v>4</v>
      </c>
      <c r="E5204" t="s">
        <v>17</v>
      </c>
      <c r="F5204">
        <v>4</v>
      </c>
      <c r="G5204" t="s">
        <v>6505</v>
      </c>
      <c r="H5204">
        <v>47.613592821125103</v>
      </c>
      <c r="I5204">
        <v>-122.194501844893</v>
      </c>
    </row>
    <row r="5205" spans="1:9" x14ac:dyDescent="0.25">
      <c r="A5205" t="s">
        <v>6791</v>
      </c>
      <c r="B5205" s="1">
        <v>42089</v>
      </c>
      <c r="C5205" s="2">
        <v>0.53187499999999999</v>
      </c>
      <c r="D5205">
        <v>4</v>
      </c>
      <c r="E5205" t="s">
        <v>1</v>
      </c>
      <c r="F5205">
        <v>4</v>
      </c>
      <c r="G5205" t="s">
        <v>6505</v>
      </c>
    </row>
    <row r="5206" spans="1:9" x14ac:dyDescent="0.25">
      <c r="A5206" t="s">
        <v>6792</v>
      </c>
      <c r="B5206" s="1">
        <v>42089</v>
      </c>
      <c r="C5206" s="2">
        <v>0.5214699074074074</v>
      </c>
      <c r="D5206">
        <v>4</v>
      </c>
      <c r="E5206" t="s">
        <v>1</v>
      </c>
      <c r="F5206">
        <v>3</v>
      </c>
      <c r="G5206" t="s">
        <v>6783</v>
      </c>
    </row>
    <row r="5207" spans="1:9" x14ac:dyDescent="0.25">
      <c r="A5207" t="s">
        <v>6793</v>
      </c>
      <c r="B5207" s="1">
        <v>42089</v>
      </c>
      <c r="C5207" s="2">
        <v>0.45965277777777774</v>
      </c>
      <c r="D5207">
        <v>4</v>
      </c>
      <c r="E5207" t="s">
        <v>17</v>
      </c>
      <c r="F5207">
        <v>4</v>
      </c>
      <c r="G5207" t="s">
        <v>6553</v>
      </c>
      <c r="H5207">
        <v>47.897522798783903</v>
      </c>
      <c r="I5207">
        <v>-122.56739233631799</v>
      </c>
    </row>
    <row r="5208" spans="1:9" x14ac:dyDescent="0.25">
      <c r="A5208" t="s">
        <v>6794</v>
      </c>
      <c r="B5208" s="1">
        <v>42089</v>
      </c>
      <c r="C5208" s="2">
        <v>0.45965277777777774</v>
      </c>
      <c r="D5208">
        <v>4</v>
      </c>
      <c r="E5208" t="s">
        <v>1</v>
      </c>
      <c r="F5208">
        <v>4</v>
      </c>
      <c r="G5208" t="s">
        <v>6553</v>
      </c>
    </row>
    <row r="5209" spans="1:9" x14ac:dyDescent="0.25">
      <c r="A5209" t="s">
        <v>6795</v>
      </c>
      <c r="B5209" s="1">
        <v>42089</v>
      </c>
      <c r="C5209" s="2">
        <v>0.44952546296296297</v>
      </c>
      <c r="D5209">
        <v>4</v>
      </c>
      <c r="E5209" t="s">
        <v>1</v>
      </c>
      <c r="F5209">
        <v>4</v>
      </c>
      <c r="G5209" t="s">
        <v>6796</v>
      </c>
    </row>
    <row r="5210" spans="1:9" x14ac:dyDescent="0.25">
      <c r="A5210" t="s">
        <v>6797</v>
      </c>
      <c r="B5210" s="1">
        <v>42089</v>
      </c>
      <c r="C5210" s="2">
        <v>0.44096064814814812</v>
      </c>
      <c r="D5210">
        <v>4</v>
      </c>
      <c r="E5210" t="s">
        <v>1</v>
      </c>
      <c r="F5210">
        <v>4</v>
      </c>
      <c r="G5210" t="s">
        <v>6796</v>
      </c>
    </row>
    <row r="5211" spans="1:9" x14ac:dyDescent="0.25">
      <c r="A5211" t="s">
        <v>6798</v>
      </c>
      <c r="B5211" s="1">
        <v>42089</v>
      </c>
      <c r="C5211" s="2">
        <v>0.32980324074074074</v>
      </c>
      <c r="D5211">
        <v>4</v>
      </c>
      <c r="E5211" t="s">
        <v>1</v>
      </c>
      <c r="F5211">
        <v>4</v>
      </c>
      <c r="G5211" t="s">
        <v>6799</v>
      </c>
    </row>
    <row r="5212" spans="1:9" x14ac:dyDescent="0.25">
      <c r="A5212" t="s">
        <v>6800</v>
      </c>
      <c r="B5212" s="1">
        <v>42089</v>
      </c>
      <c r="C5212" s="2">
        <v>0.25613425925925926</v>
      </c>
      <c r="D5212">
        <v>4</v>
      </c>
      <c r="E5212" t="s">
        <v>17</v>
      </c>
      <c r="F5212">
        <v>4</v>
      </c>
      <c r="G5212" t="s">
        <v>6801</v>
      </c>
      <c r="H5212">
        <v>47.638151999999998</v>
      </c>
      <c r="I5212">
        <v>-122.702676</v>
      </c>
    </row>
    <row r="5213" spans="1:9" x14ac:dyDescent="0.25">
      <c r="A5213" t="s">
        <v>6802</v>
      </c>
      <c r="B5213" s="1">
        <v>42089</v>
      </c>
      <c r="C5213" s="2">
        <v>0.25612268518518516</v>
      </c>
      <c r="D5213">
        <v>4</v>
      </c>
      <c r="E5213" t="s">
        <v>1</v>
      </c>
      <c r="F5213">
        <v>4</v>
      </c>
      <c r="G5213" t="s">
        <v>6801</v>
      </c>
    </row>
    <row r="5214" spans="1:9" x14ac:dyDescent="0.25">
      <c r="A5214" t="s">
        <v>6803</v>
      </c>
      <c r="B5214" s="1">
        <v>42089</v>
      </c>
      <c r="C5214" s="2">
        <v>0.25490740740740742</v>
      </c>
      <c r="D5214">
        <v>4</v>
      </c>
      <c r="E5214" t="s">
        <v>17</v>
      </c>
      <c r="F5214">
        <v>4</v>
      </c>
      <c r="G5214" t="s">
        <v>6801</v>
      </c>
      <c r="H5214">
        <v>47.638151999999998</v>
      </c>
      <c r="I5214">
        <v>-122.702676</v>
      </c>
    </row>
    <row r="5215" spans="1:9" x14ac:dyDescent="0.25">
      <c r="A5215" t="s">
        <v>6804</v>
      </c>
      <c r="B5215" s="1">
        <v>42089</v>
      </c>
      <c r="C5215" s="2">
        <v>0.25490740740740742</v>
      </c>
      <c r="D5215">
        <v>4</v>
      </c>
      <c r="E5215" t="s">
        <v>1</v>
      </c>
      <c r="F5215">
        <v>4</v>
      </c>
      <c r="G5215" t="s">
        <v>6801</v>
      </c>
    </row>
    <row r="5216" spans="1:9" x14ac:dyDescent="0.25">
      <c r="A5216" t="s">
        <v>6805</v>
      </c>
      <c r="B5216" s="1">
        <v>42089</v>
      </c>
      <c r="C5216" s="2">
        <v>0.25462962962962959</v>
      </c>
      <c r="D5216">
        <v>4</v>
      </c>
      <c r="E5216" t="s">
        <v>17</v>
      </c>
      <c r="F5216">
        <v>4</v>
      </c>
      <c r="G5216" t="s">
        <v>6801</v>
      </c>
      <c r="H5216">
        <v>47.638151999999998</v>
      </c>
      <c r="I5216">
        <v>-122.702676</v>
      </c>
    </row>
    <row r="5217" spans="1:9" x14ac:dyDescent="0.25">
      <c r="A5217" t="s">
        <v>6806</v>
      </c>
      <c r="B5217" s="1">
        <v>42089</v>
      </c>
      <c r="C5217" s="2">
        <v>0.2540162037037037</v>
      </c>
      <c r="D5217">
        <v>4</v>
      </c>
      <c r="E5217" t="s">
        <v>1</v>
      </c>
      <c r="F5217">
        <v>4</v>
      </c>
      <c r="G5217" t="s">
        <v>6801</v>
      </c>
    </row>
    <row r="5218" spans="1:9" x14ac:dyDescent="0.25">
      <c r="A5218" t="s">
        <v>6807</v>
      </c>
      <c r="B5218" s="1">
        <v>42089</v>
      </c>
      <c r="C5218" s="2">
        <v>0.25374999999999998</v>
      </c>
      <c r="D5218">
        <v>4</v>
      </c>
      <c r="E5218" t="s">
        <v>1</v>
      </c>
      <c r="F5218">
        <v>4</v>
      </c>
      <c r="G5218" t="s">
        <v>6801</v>
      </c>
    </row>
    <row r="5219" spans="1:9" x14ac:dyDescent="0.25">
      <c r="A5219" t="s">
        <v>6808</v>
      </c>
      <c r="B5219" s="1">
        <v>42089</v>
      </c>
      <c r="C5219" s="2">
        <v>0.25270833333333337</v>
      </c>
      <c r="D5219">
        <v>4</v>
      </c>
      <c r="E5219" t="s">
        <v>1</v>
      </c>
      <c r="F5219">
        <v>4</v>
      </c>
      <c r="G5219" t="s">
        <v>6801</v>
      </c>
    </row>
    <row r="5220" spans="1:9" x14ac:dyDescent="0.25">
      <c r="A5220" t="s">
        <v>6809</v>
      </c>
      <c r="B5220" s="1">
        <v>42089</v>
      </c>
      <c r="C5220" s="2">
        <v>0.25218750000000001</v>
      </c>
      <c r="D5220">
        <v>4</v>
      </c>
      <c r="E5220" t="s">
        <v>1</v>
      </c>
      <c r="F5220">
        <v>4</v>
      </c>
      <c r="G5220" t="s">
        <v>6801</v>
      </c>
    </row>
    <row r="5221" spans="1:9" x14ac:dyDescent="0.25">
      <c r="A5221" t="s">
        <v>6810</v>
      </c>
      <c r="B5221" s="1">
        <v>42089</v>
      </c>
      <c r="C5221" s="2">
        <v>0.17553240740740741</v>
      </c>
      <c r="D5221">
        <v>4</v>
      </c>
      <c r="E5221" t="s">
        <v>1</v>
      </c>
      <c r="F5221">
        <v>4</v>
      </c>
      <c r="G5221" t="s">
        <v>6811</v>
      </c>
    </row>
    <row r="5222" spans="1:9" x14ac:dyDescent="0.25">
      <c r="A5222" t="s">
        <v>6812</v>
      </c>
      <c r="B5222" s="1">
        <v>42089</v>
      </c>
      <c r="C5222" s="2">
        <v>0.17471064814814816</v>
      </c>
      <c r="D5222">
        <v>4</v>
      </c>
      <c r="E5222" t="s">
        <v>1</v>
      </c>
      <c r="F5222">
        <v>4</v>
      </c>
      <c r="G5222" t="s">
        <v>6618</v>
      </c>
    </row>
    <row r="5223" spans="1:9" x14ac:dyDescent="0.25">
      <c r="A5223" t="s">
        <v>6813</v>
      </c>
      <c r="B5223" s="1">
        <v>42089</v>
      </c>
      <c r="C5223" s="2">
        <v>0.17444444444444443</v>
      </c>
      <c r="D5223">
        <v>4</v>
      </c>
      <c r="E5223" t="s">
        <v>1</v>
      </c>
      <c r="F5223">
        <v>4</v>
      </c>
      <c r="G5223" t="s">
        <v>6618</v>
      </c>
    </row>
    <row r="5224" spans="1:9" x14ac:dyDescent="0.25">
      <c r="A5224" t="s">
        <v>6814</v>
      </c>
      <c r="B5224" s="1">
        <v>42089</v>
      </c>
      <c r="C5224" s="2">
        <v>0.1741898148148148</v>
      </c>
      <c r="D5224">
        <v>4</v>
      </c>
      <c r="E5224" t="s">
        <v>94</v>
      </c>
      <c r="F5224">
        <v>4</v>
      </c>
      <c r="G5224" t="s">
        <v>6618</v>
      </c>
    </row>
    <row r="5225" spans="1:9" x14ac:dyDescent="0.25">
      <c r="A5225" t="s">
        <v>6815</v>
      </c>
      <c r="B5225" s="1">
        <v>42089</v>
      </c>
      <c r="C5225" s="2">
        <v>3.4027777777777775E-2</v>
      </c>
      <c r="D5225">
        <v>4</v>
      </c>
      <c r="E5225" t="s">
        <v>17</v>
      </c>
      <c r="F5225">
        <v>4</v>
      </c>
      <c r="G5225" t="s">
        <v>6553</v>
      </c>
      <c r="H5225">
        <v>47.897542013884703</v>
      </c>
      <c r="I5225">
        <v>-122.567424630022</v>
      </c>
    </row>
    <row r="5226" spans="1:9" x14ac:dyDescent="0.25">
      <c r="A5226" t="s">
        <v>6816</v>
      </c>
      <c r="B5226" s="1">
        <v>42089</v>
      </c>
      <c r="C5226" s="2">
        <v>3.4027777777777775E-2</v>
      </c>
      <c r="D5226">
        <v>4</v>
      </c>
      <c r="E5226" t="s">
        <v>1</v>
      </c>
      <c r="F5226">
        <v>4</v>
      </c>
      <c r="G5226" t="s">
        <v>6553</v>
      </c>
    </row>
    <row r="5227" spans="1:9" x14ac:dyDescent="0.25">
      <c r="A5227" t="s">
        <v>6817</v>
      </c>
      <c r="B5227" s="1">
        <v>42088</v>
      </c>
      <c r="C5227" s="2">
        <v>0.99557870370370372</v>
      </c>
      <c r="D5227">
        <v>3</v>
      </c>
      <c r="E5227" t="s">
        <v>1</v>
      </c>
      <c r="F5227">
        <v>4</v>
      </c>
      <c r="G5227" t="s">
        <v>6799</v>
      </c>
    </row>
    <row r="5228" spans="1:9" x14ac:dyDescent="0.25">
      <c r="A5228" t="s">
        <v>6818</v>
      </c>
      <c r="B5228" s="1">
        <v>42088</v>
      </c>
      <c r="C5228" s="2">
        <v>0.78775462962962972</v>
      </c>
      <c r="D5228">
        <v>3</v>
      </c>
      <c r="E5228" t="s">
        <v>94</v>
      </c>
      <c r="F5228">
        <v>4</v>
      </c>
      <c r="G5228" t="s">
        <v>6620</v>
      </c>
    </row>
    <row r="5229" spans="1:9" x14ac:dyDescent="0.25">
      <c r="A5229" t="s">
        <v>6819</v>
      </c>
      <c r="B5229" s="1">
        <v>42088</v>
      </c>
      <c r="C5229" s="2">
        <v>0.73347222222222219</v>
      </c>
      <c r="D5229">
        <v>3</v>
      </c>
      <c r="E5229" t="s">
        <v>1</v>
      </c>
      <c r="F5229">
        <v>4</v>
      </c>
      <c r="G5229" t="s">
        <v>6621</v>
      </c>
    </row>
    <row r="5230" spans="1:9" x14ac:dyDescent="0.25">
      <c r="A5230" t="s">
        <v>6820</v>
      </c>
      <c r="B5230" s="1">
        <v>42088</v>
      </c>
      <c r="C5230" s="2">
        <v>0.7160185185185185</v>
      </c>
      <c r="D5230">
        <v>3</v>
      </c>
      <c r="E5230" t="s">
        <v>94</v>
      </c>
      <c r="F5230">
        <v>4</v>
      </c>
      <c r="G5230" t="s">
        <v>6622</v>
      </c>
    </row>
    <row r="5231" spans="1:9" x14ac:dyDescent="0.25">
      <c r="A5231" t="s">
        <v>6821</v>
      </c>
      <c r="B5231" s="1">
        <v>42088</v>
      </c>
      <c r="C5231" s="2">
        <v>0.64848379629629627</v>
      </c>
      <c r="D5231">
        <v>3</v>
      </c>
      <c r="E5231" t="s">
        <v>1</v>
      </c>
      <c r="F5231">
        <v>4</v>
      </c>
      <c r="G5231" t="s">
        <v>6624</v>
      </c>
    </row>
    <row r="5232" spans="1:9" x14ac:dyDescent="0.25">
      <c r="A5232" t="s">
        <v>6822</v>
      </c>
      <c r="B5232" s="1">
        <v>42088</v>
      </c>
      <c r="C5232" s="2">
        <v>0.64587962962962964</v>
      </c>
      <c r="D5232">
        <v>3</v>
      </c>
      <c r="E5232" t="s">
        <v>1</v>
      </c>
      <c r="F5232">
        <v>4</v>
      </c>
      <c r="G5232" t="s">
        <v>6625</v>
      </c>
    </row>
    <row r="5233" spans="1:9" x14ac:dyDescent="0.25">
      <c r="A5233" t="s">
        <v>6823</v>
      </c>
      <c r="B5233" s="1">
        <v>42088</v>
      </c>
      <c r="C5233" s="2">
        <v>0.64537037037037037</v>
      </c>
      <c r="D5233">
        <v>3</v>
      </c>
      <c r="E5233" t="s">
        <v>1</v>
      </c>
      <c r="F5233">
        <v>4</v>
      </c>
      <c r="G5233" t="s">
        <v>6624</v>
      </c>
    </row>
    <row r="5234" spans="1:9" x14ac:dyDescent="0.25">
      <c r="A5234" t="s">
        <v>6824</v>
      </c>
      <c r="B5234" s="1">
        <v>42088</v>
      </c>
      <c r="C5234" s="2">
        <v>0.6446412037037037</v>
      </c>
      <c r="D5234">
        <v>3</v>
      </c>
      <c r="E5234" t="s">
        <v>1</v>
      </c>
      <c r="F5234">
        <v>4</v>
      </c>
      <c r="G5234" t="s">
        <v>6624</v>
      </c>
    </row>
    <row r="5235" spans="1:9" x14ac:dyDescent="0.25">
      <c r="A5235" t="s">
        <v>6825</v>
      </c>
      <c r="B5235" s="1">
        <v>42088</v>
      </c>
      <c r="C5235" s="2">
        <v>0.64371527777777782</v>
      </c>
      <c r="D5235">
        <v>3</v>
      </c>
      <c r="E5235" t="s">
        <v>94</v>
      </c>
      <c r="F5235">
        <v>4</v>
      </c>
      <c r="G5235" t="s">
        <v>6624</v>
      </c>
    </row>
    <row r="5236" spans="1:9" x14ac:dyDescent="0.25">
      <c r="A5236" t="s">
        <v>6826</v>
      </c>
      <c r="B5236" s="1">
        <v>42088</v>
      </c>
      <c r="C5236" s="2">
        <v>0.58988425925925925</v>
      </c>
      <c r="D5236">
        <v>3</v>
      </c>
      <c r="E5236" t="s">
        <v>1</v>
      </c>
      <c r="F5236">
        <v>4</v>
      </c>
      <c r="G5236" t="s">
        <v>6626</v>
      </c>
    </row>
    <row r="5237" spans="1:9" x14ac:dyDescent="0.25">
      <c r="A5237" t="s">
        <v>6827</v>
      </c>
      <c r="B5237" s="1">
        <v>42088</v>
      </c>
      <c r="C5237" s="2">
        <v>0.53111111111111109</v>
      </c>
      <c r="D5237">
        <v>3</v>
      </c>
      <c r="E5237" t="s">
        <v>17</v>
      </c>
      <c r="F5237">
        <v>4</v>
      </c>
      <c r="G5237" t="s">
        <v>6627</v>
      </c>
      <c r="H5237">
        <v>47.811398629525101</v>
      </c>
      <c r="I5237">
        <v>-122.295595490192</v>
      </c>
    </row>
    <row r="5238" spans="1:9" x14ac:dyDescent="0.25">
      <c r="A5238" t="s">
        <v>6828</v>
      </c>
      <c r="B5238" s="1">
        <v>42088</v>
      </c>
      <c r="C5238" s="2">
        <v>0.53109953703703705</v>
      </c>
      <c r="D5238">
        <v>3</v>
      </c>
      <c r="E5238" t="s">
        <v>1</v>
      </c>
      <c r="F5238">
        <v>4</v>
      </c>
      <c r="G5238" t="s">
        <v>6627</v>
      </c>
    </row>
    <row r="5239" spans="1:9" x14ac:dyDescent="0.25">
      <c r="A5239" t="s">
        <v>6829</v>
      </c>
      <c r="B5239" s="1">
        <v>42088</v>
      </c>
      <c r="C5239" s="2">
        <v>0.52913194444444445</v>
      </c>
      <c r="D5239">
        <v>3</v>
      </c>
      <c r="E5239" t="s">
        <v>1</v>
      </c>
      <c r="F5239">
        <v>4</v>
      </c>
      <c r="G5239" t="s">
        <v>6628</v>
      </c>
    </row>
    <row r="5240" spans="1:9" x14ac:dyDescent="0.25">
      <c r="A5240" t="s">
        <v>6830</v>
      </c>
      <c r="B5240" s="1">
        <v>42088</v>
      </c>
      <c r="C5240" s="2">
        <v>0.52896990740740735</v>
      </c>
      <c r="D5240">
        <v>3</v>
      </c>
      <c r="E5240" t="s">
        <v>94</v>
      </c>
      <c r="F5240">
        <v>4</v>
      </c>
      <c r="G5240" t="s">
        <v>6628</v>
      </c>
    </row>
    <row r="5241" spans="1:9" x14ac:dyDescent="0.25">
      <c r="A5241" t="s">
        <v>6831</v>
      </c>
      <c r="B5241" s="1">
        <v>42088</v>
      </c>
      <c r="C5241" s="2">
        <v>0.51452546296296298</v>
      </c>
      <c r="D5241">
        <v>3</v>
      </c>
      <c r="E5241" t="s">
        <v>17</v>
      </c>
      <c r="F5241">
        <v>4</v>
      </c>
      <c r="G5241" t="s">
        <v>6629</v>
      </c>
      <c r="H5241">
        <v>47.811084275808902</v>
      </c>
      <c r="I5241">
        <v>-122.295848632183</v>
      </c>
    </row>
    <row r="5242" spans="1:9" x14ac:dyDescent="0.25">
      <c r="A5242" t="s">
        <v>6832</v>
      </c>
      <c r="B5242" s="1">
        <v>42088</v>
      </c>
      <c r="C5242" s="2">
        <v>0.51449074074074075</v>
      </c>
      <c r="D5242">
        <v>3</v>
      </c>
      <c r="E5242" t="s">
        <v>1</v>
      </c>
      <c r="F5242">
        <v>4</v>
      </c>
      <c r="G5242" t="s">
        <v>6629</v>
      </c>
    </row>
    <row r="5243" spans="1:9" x14ac:dyDescent="0.25">
      <c r="A5243" t="s">
        <v>6833</v>
      </c>
      <c r="B5243" s="1">
        <v>42088</v>
      </c>
      <c r="C5243" s="2">
        <v>0.44818287037037036</v>
      </c>
      <c r="D5243">
        <v>3</v>
      </c>
      <c r="E5243" t="s">
        <v>17</v>
      </c>
      <c r="F5243">
        <v>4</v>
      </c>
      <c r="G5243" t="s">
        <v>6631</v>
      </c>
      <c r="H5243">
        <v>47.91968</v>
      </c>
      <c r="I5243">
        <v>-122.573262283105</v>
      </c>
    </row>
    <row r="5244" spans="1:9" x14ac:dyDescent="0.25">
      <c r="A5244" t="s">
        <v>6834</v>
      </c>
      <c r="B5244" s="1">
        <v>42088</v>
      </c>
      <c r="C5244" s="2">
        <v>0.4478935185185185</v>
      </c>
      <c r="D5244">
        <v>3</v>
      </c>
      <c r="E5244" t="s">
        <v>17</v>
      </c>
      <c r="F5244">
        <v>4</v>
      </c>
      <c r="G5244" t="s">
        <v>6631</v>
      </c>
      <c r="H5244">
        <v>47.91968</v>
      </c>
      <c r="I5244">
        <v>-122.573262283105</v>
      </c>
    </row>
    <row r="5245" spans="1:9" x14ac:dyDescent="0.25">
      <c r="A5245" t="s">
        <v>6835</v>
      </c>
      <c r="B5245" s="1">
        <v>42088</v>
      </c>
      <c r="C5245" s="2">
        <v>0.4475925925925926</v>
      </c>
      <c r="D5245">
        <v>3</v>
      </c>
      <c r="E5245" t="s">
        <v>17</v>
      </c>
      <c r="F5245">
        <v>4</v>
      </c>
      <c r="G5245" t="s">
        <v>6631</v>
      </c>
      <c r="H5245">
        <v>47.91968</v>
      </c>
      <c r="I5245">
        <v>-122.573262283105</v>
      </c>
    </row>
    <row r="5246" spans="1:9" x14ac:dyDescent="0.25">
      <c r="A5246" t="s">
        <v>6836</v>
      </c>
      <c r="B5246" s="1">
        <v>42088</v>
      </c>
      <c r="C5246" s="2">
        <v>0.44754629629629633</v>
      </c>
      <c r="D5246">
        <v>3</v>
      </c>
      <c r="E5246" t="s">
        <v>1</v>
      </c>
      <c r="F5246">
        <v>4</v>
      </c>
      <c r="G5246" t="s">
        <v>6631</v>
      </c>
    </row>
    <row r="5247" spans="1:9" x14ac:dyDescent="0.25">
      <c r="A5247" t="s">
        <v>6837</v>
      </c>
      <c r="B5247" s="1">
        <v>42088</v>
      </c>
      <c r="C5247" s="2">
        <v>0.34061342592592592</v>
      </c>
      <c r="D5247">
        <v>3</v>
      </c>
      <c r="E5247" t="s">
        <v>1</v>
      </c>
      <c r="F5247">
        <v>4</v>
      </c>
      <c r="G5247" t="s">
        <v>6632</v>
      </c>
    </row>
    <row r="5248" spans="1:9" x14ac:dyDescent="0.25">
      <c r="A5248" t="s">
        <v>6838</v>
      </c>
      <c r="B5248" s="1">
        <v>42088</v>
      </c>
      <c r="C5248" s="2">
        <v>0.31806712962962963</v>
      </c>
      <c r="D5248">
        <v>3</v>
      </c>
      <c r="E5248" t="s">
        <v>1</v>
      </c>
      <c r="F5248">
        <v>3</v>
      </c>
      <c r="G5248" t="s">
        <v>6633</v>
      </c>
    </row>
    <row r="5249" spans="1:9" x14ac:dyDescent="0.25">
      <c r="A5249" t="s">
        <v>6839</v>
      </c>
      <c r="B5249" s="1">
        <v>42088</v>
      </c>
      <c r="C5249" s="2">
        <v>0.3064351851851852</v>
      </c>
      <c r="D5249">
        <v>3</v>
      </c>
      <c r="E5249" t="s">
        <v>94</v>
      </c>
      <c r="F5249">
        <v>4</v>
      </c>
      <c r="G5249" t="s">
        <v>6634</v>
      </c>
    </row>
    <row r="5250" spans="1:9" x14ac:dyDescent="0.25">
      <c r="A5250" t="s">
        <v>6840</v>
      </c>
      <c r="B5250" s="1">
        <v>42088</v>
      </c>
      <c r="C5250" s="2">
        <v>0.30525462962962963</v>
      </c>
      <c r="D5250">
        <v>3</v>
      </c>
      <c r="E5250" t="s">
        <v>1</v>
      </c>
      <c r="F5250">
        <v>4</v>
      </c>
      <c r="G5250" t="s">
        <v>6716</v>
      </c>
    </row>
    <row r="5251" spans="1:9" x14ac:dyDescent="0.25">
      <c r="A5251" t="s">
        <v>6841</v>
      </c>
      <c r="B5251" s="1">
        <v>42099</v>
      </c>
      <c r="C5251" s="2">
        <v>0.92303240740740744</v>
      </c>
      <c r="D5251">
        <v>0</v>
      </c>
      <c r="E5251" t="s">
        <v>17</v>
      </c>
      <c r="F5251">
        <v>4</v>
      </c>
      <c r="G5251" t="s">
        <v>6842</v>
      </c>
      <c r="H5251">
        <v>47.602992402389603</v>
      </c>
      <c r="I5251">
        <v>-122.338810879737</v>
      </c>
    </row>
    <row r="5252" spans="1:9" x14ac:dyDescent="0.25">
      <c r="A5252" t="s">
        <v>6843</v>
      </c>
      <c r="B5252" s="1">
        <v>42099</v>
      </c>
      <c r="C5252" s="2">
        <v>0.92193287037037042</v>
      </c>
      <c r="D5252">
        <v>0</v>
      </c>
      <c r="E5252" t="s">
        <v>1</v>
      </c>
      <c r="F5252">
        <v>4</v>
      </c>
      <c r="G5252" t="s">
        <v>6842</v>
      </c>
    </row>
    <row r="5253" spans="1:9" x14ac:dyDescent="0.25">
      <c r="A5253" t="s">
        <v>6844</v>
      </c>
      <c r="B5253" s="1">
        <v>42099</v>
      </c>
      <c r="C5253" s="2">
        <v>0.91424768518518518</v>
      </c>
      <c r="D5253">
        <v>0</v>
      </c>
      <c r="E5253" t="s">
        <v>1</v>
      </c>
      <c r="F5253">
        <v>4</v>
      </c>
      <c r="G5253" t="s">
        <v>6845</v>
      </c>
    </row>
    <row r="5254" spans="1:9" x14ac:dyDescent="0.25">
      <c r="A5254" t="s">
        <v>6846</v>
      </c>
      <c r="B5254" s="1">
        <v>42099</v>
      </c>
      <c r="C5254" s="2">
        <v>0.90780092592592598</v>
      </c>
      <c r="D5254">
        <v>0</v>
      </c>
      <c r="E5254" t="s">
        <v>1</v>
      </c>
      <c r="F5254">
        <v>4</v>
      </c>
      <c r="G5254" t="s">
        <v>6847</v>
      </c>
    </row>
    <row r="5255" spans="1:9" x14ac:dyDescent="0.25">
      <c r="A5255" t="s">
        <v>6848</v>
      </c>
      <c r="B5255" s="1">
        <v>42099</v>
      </c>
      <c r="C5255" s="2">
        <v>0.90546296296296302</v>
      </c>
      <c r="D5255">
        <v>0</v>
      </c>
      <c r="E5255" t="s">
        <v>1</v>
      </c>
      <c r="F5255">
        <v>3</v>
      </c>
      <c r="G5255" t="s">
        <v>6849</v>
      </c>
    </row>
    <row r="5256" spans="1:9" x14ac:dyDescent="0.25">
      <c r="A5256" t="s">
        <v>6850</v>
      </c>
      <c r="B5256" s="1">
        <v>42099</v>
      </c>
      <c r="C5256" s="2">
        <v>0.87980324074074068</v>
      </c>
      <c r="D5256">
        <v>0</v>
      </c>
      <c r="E5256" t="s">
        <v>1</v>
      </c>
      <c r="F5256">
        <v>4</v>
      </c>
      <c r="G5256" t="s">
        <v>6845</v>
      </c>
    </row>
    <row r="5257" spans="1:9" x14ac:dyDescent="0.25">
      <c r="A5257" t="s">
        <v>6851</v>
      </c>
      <c r="B5257" s="1">
        <v>42099</v>
      </c>
      <c r="C5257" s="2">
        <v>0.85709490740740746</v>
      </c>
      <c r="D5257">
        <v>0</v>
      </c>
      <c r="E5257" t="s">
        <v>17</v>
      </c>
      <c r="F5257">
        <v>3</v>
      </c>
      <c r="G5257" t="s">
        <v>6852</v>
      </c>
      <c r="H5257">
        <v>47.62059</v>
      </c>
      <c r="I5257">
        <v>-122.349616</v>
      </c>
    </row>
    <row r="5258" spans="1:9" x14ac:dyDescent="0.25">
      <c r="A5258" t="s">
        <v>6853</v>
      </c>
      <c r="B5258" s="1">
        <v>42099</v>
      </c>
      <c r="C5258" s="2">
        <v>0.85707175925925927</v>
      </c>
      <c r="D5258">
        <v>0</v>
      </c>
      <c r="E5258" t="s">
        <v>1</v>
      </c>
      <c r="F5258">
        <v>3</v>
      </c>
      <c r="G5258" t="s">
        <v>6852</v>
      </c>
    </row>
    <row r="5259" spans="1:9" x14ac:dyDescent="0.25">
      <c r="A5259" t="s">
        <v>6854</v>
      </c>
      <c r="B5259" s="1">
        <v>42099</v>
      </c>
      <c r="C5259" s="2">
        <v>0.84116898148148145</v>
      </c>
      <c r="D5259">
        <v>0</v>
      </c>
      <c r="E5259" t="s">
        <v>17</v>
      </c>
      <c r="F5259">
        <v>3</v>
      </c>
      <c r="G5259" t="s">
        <v>6852</v>
      </c>
      <c r="H5259">
        <v>47.620454000000002</v>
      </c>
      <c r="I5259">
        <v>-122.349231</v>
      </c>
    </row>
    <row r="5260" spans="1:9" x14ac:dyDescent="0.25">
      <c r="A5260" t="s">
        <v>6855</v>
      </c>
      <c r="B5260" s="1">
        <v>42099</v>
      </c>
      <c r="C5260" s="2">
        <v>0.84114583333333337</v>
      </c>
      <c r="D5260">
        <v>0</v>
      </c>
      <c r="E5260" t="s">
        <v>1</v>
      </c>
      <c r="F5260">
        <v>3</v>
      </c>
      <c r="G5260" t="s">
        <v>6852</v>
      </c>
    </row>
    <row r="5261" spans="1:9" x14ac:dyDescent="0.25">
      <c r="A5261" t="s">
        <v>6856</v>
      </c>
      <c r="B5261" s="1">
        <v>42099</v>
      </c>
      <c r="C5261" s="2">
        <v>0.835474537037037</v>
      </c>
      <c r="D5261">
        <v>0</v>
      </c>
      <c r="E5261" t="s">
        <v>1</v>
      </c>
      <c r="F5261">
        <v>4</v>
      </c>
      <c r="G5261" t="s">
        <v>6857</v>
      </c>
    </row>
    <row r="5262" spans="1:9" x14ac:dyDescent="0.25">
      <c r="A5262" t="s">
        <v>6858</v>
      </c>
      <c r="B5262" s="1">
        <v>42099</v>
      </c>
      <c r="C5262" s="2">
        <v>0.81445601851851857</v>
      </c>
      <c r="D5262">
        <v>0</v>
      </c>
      <c r="E5262" t="s">
        <v>17</v>
      </c>
      <c r="F5262">
        <v>4</v>
      </c>
      <c r="G5262" t="s">
        <v>6859</v>
      </c>
      <c r="H5262">
        <v>47.897627121916102</v>
      </c>
      <c r="I5262">
        <v>-122.567142826714</v>
      </c>
    </row>
    <row r="5263" spans="1:9" x14ac:dyDescent="0.25">
      <c r="A5263" t="s">
        <v>6860</v>
      </c>
      <c r="B5263" s="1">
        <v>42099</v>
      </c>
      <c r="C5263" s="2">
        <v>0.81445601851851857</v>
      </c>
      <c r="D5263">
        <v>0</v>
      </c>
      <c r="E5263" t="s">
        <v>1</v>
      </c>
      <c r="F5263">
        <v>4</v>
      </c>
      <c r="G5263" t="s">
        <v>6859</v>
      </c>
    </row>
    <row r="5264" spans="1:9" x14ac:dyDescent="0.25">
      <c r="A5264" t="s">
        <v>6861</v>
      </c>
      <c r="B5264" s="1">
        <v>42099</v>
      </c>
      <c r="C5264" s="2">
        <v>0.81106481481481485</v>
      </c>
      <c r="D5264">
        <v>0</v>
      </c>
      <c r="E5264" t="s">
        <v>1</v>
      </c>
      <c r="F5264">
        <v>4</v>
      </c>
      <c r="G5264" t="s">
        <v>6862</v>
      </c>
    </row>
    <row r="5265" spans="1:9" x14ac:dyDescent="0.25">
      <c r="A5265" t="s">
        <v>6863</v>
      </c>
      <c r="B5265" s="1">
        <v>42099</v>
      </c>
      <c r="C5265" s="2">
        <v>0.80934027777777784</v>
      </c>
      <c r="D5265">
        <v>0</v>
      </c>
      <c r="E5265" t="s">
        <v>1</v>
      </c>
      <c r="F5265">
        <v>4</v>
      </c>
      <c r="G5265" t="s">
        <v>6864</v>
      </c>
    </row>
    <row r="5266" spans="1:9" x14ac:dyDescent="0.25">
      <c r="A5266" t="s">
        <v>6865</v>
      </c>
      <c r="B5266" s="1">
        <v>42099</v>
      </c>
      <c r="C5266" s="2">
        <v>0.78828703703703706</v>
      </c>
      <c r="D5266">
        <v>0</v>
      </c>
      <c r="E5266" t="s">
        <v>1</v>
      </c>
      <c r="F5266">
        <v>4</v>
      </c>
      <c r="G5266" t="s">
        <v>6866</v>
      </c>
    </row>
    <row r="5267" spans="1:9" x14ac:dyDescent="0.25">
      <c r="A5267" t="s">
        <v>6867</v>
      </c>
      <c r="B5267" s="1">
        <v>42099</v>
      </c>
      <c r="C5267" s="2">
        <v>0.77689814814814817</v>
      </c>
      <c r="D5267">
        <v>0</v>
      </c>
      <c r="E5267" t="s">
        <v>1</v>
      </c>
      <c r="F5267">
        <v>4</v>
      </c>
      <c r="G5267" t="s">
        <v>6866</v>
      </c>
    </row>
    <row r="5268" spans="1:9" x14ac:dyDescent="0.25">
      <c r="A5268" t="s">
        <v>6868</v>
      </c>
      <c r="B5268" s="1">
        <v>42099</v>
      </c>
      <c r="C5268" s="2">
        <v>0.77572916666666669</v>
      </c>
      <c r="D5268">
        <v>0</v>
      </c>
      <c r="E5268" t="s">
        <v>1</v>
      </c>
      <c r="F5268">
        <v>4</v>
      </c>
      <c r="G5268" t="s">
        <v>6866</v>
      </c>
    </row>
    <row r="5269" spans="1:9" x14ac:dyDescent="0.25">
      <c r="A5269" t="s">
        <v>6869</v>
      </c>
      <c r="B5269" s="1">
        <v>42099</v>
      </c>
      <c r="C5269" s="2">
        <v>0.771550925925926</v>
      </c>
      <c r="D5269">
        <v>0</v>
      </c>
      <c r="E5269" t="s">
        <v>1</v>
      </c>
      <c r="F5269">
        <v>4</v>
      </c>
      <c r="G5269" t="s">
        <v>6866</v>
      </c>
    </row>
    <row r="5270" spans="1:9" x14ac:dyDescent="0.25">
      <c r="A5270" t="s">
        <v>6870</v>
      </c>
      <c r="B5270" s="1">
        <v>42099</v>
      </c>
      <c r="C5270" s="2">
        <v>0.7480902777777777</v>
      </c>
      <c r="D5270">
        <v>0</v>
      </c>
      <c r="E5270" t="s">
        <v>17</v>
      </c>
      <c r="F5270">
        <v>3</v>
      </c>
      <c r="G5270" t="s">
        <v>6871</v>
      </c>
      <c r="H5270">
        <v>47.82029</v>
      </c>
      <c r="I5270">
        <v>-122.367152</v>
      </c>
    </row>
    <row r="5271" spans="1:9" x14ac:dyDescent="0.25">
      <c r="A5271" t="s">
        <v>6872</v>
      </c>
      <c r="B5271" s="1">
        <v>42099</v>
      </c>
      <c r="C5271" s="2">
        <v>0.74702546296296291</v>
      </c>
      <c r="D5271">
        <v>0</v>
      </c>
      <c r="E5271" t="s">
        <v>94</v>
      </c>
      <c r="F5271">
        <v>4</v>
      </c>
      <c r="G5271" t="s">
        <v>6866</v>
      </c>
    </row>
    <row r="5272" spans="1:9" x14ac:dyDescent="0.25">
      <c r="A5272" t="s">
        <v>6873</v>
      </c>
      <c r="B5272" s="1">
        <v>42099</v>
      </c>
      <c r="C5272" s="2">
        <v>0.74443287037037031</v>
      </c>
      <c r="D5272">
        <v>0</v>
      </c>
      <c r="E5272" t="s">
        <v>17</v>
      </c>
      <c r="F5272">
        <v>3</v>
      </c>
      <c r="G5272" t="s">
        <v>6871</v>
      </c>
      <c r="H5272">
        <v>47.82029</v>
      </c>
      <c r="I5272">
        <v>-122.367152</v>
      </c>
    </row>
    <row r="5273" spans="1:9" x14ac:dyDescent="0.25">
      <c r="A5273" t="s">
        <v>6874</v>
      </c>
      <c r="B5273" s="1">
        <v>42099</v>
      </c>
      <c r="C5273" s="2">
        <v>0.74348379629629635</v>
      </c>
      <c r="D5273">
        <v>0</v>
      </c>
      <c r="E5273" t="s">
        <v>17</v>
      </c>
      <c r="F5273">
        <v>3</v>
      </c>
      <c r="G5273" t="s">
        <v>6871</v>
      </c>
      <c r="H5273">
        <v>47.82029</v>
      </c>
      <c r="I5273">
        <v>-122.367152</v>
      </c>
    </row>
    <row r="5274" spans="1:9" x14ac:dyDescent="0.25">
      <c r="A5274" t="s">
        <v>6875</v>
      </c>
      <c r="B5274" s="1">
        <v>42099</v>
      </c>
      <c r="C5274" s="2">
        <v>0.74258101851851854</v>
      </c>
      <c r="D5274">
        <v>0</v>
      </c>
      <c r="E5274" t="s">
        <v>17</v>
      </c>
      <c r="F5274">
        <v>3</v>
      </c>
      <c r="G5274" t="s">
        <v>6871</v>
      </c>
      <c r="H5274">
        <v>47.82029</v>
      </c>
      <c r="I5274">
        <v>-122.367152</v>
      </c>
    </row>
    <row r="5275" spans="1:9" x14ac:dyDescent="0.25">
      <c r="A5275" t="s">
        <v>6876</v>
      </c>
      <c r="B5275" s="1">
        <v>42099</v>
      </c>
      <c r="C5275" s="2">
        <v>0.74258101851851854</v>
      </c>
      <c r="D5275">
        <v>0</v>
      </c>
      <c r="E5275" t="s">
        <v>1</v>
      </c>
      <c r="F5275">
        <v>3</v>
      </c>
      <c r="G5275" t="s">
        <v>6871</v>
      </c>
    </row>
    <row r="5276" spans="1:9" x14ac:dyDescent="0.25">
      <c r="A5276" t="s">
        <v>6877</v>
      </c>
      <c r="B5276" s="1">
        <v>42099</v>
      </c>
      <c r="C5276" s="2">
        <v>0.74210648148148151</v>
      </c>
      <c r="D5276">
        <v>0</v>
      </c>
      <c r="E5276" t="s">
        <v>94</v>
      </c>
      <c r="F5276">
        <v>4</v>
      </c>
      <c r="G5276" t="s">
        <v>6878</v>
      </c>
    </row>
    <row r="5277" spans="1:9" x14ac:dyDescent="0.25">
      <c r="A5277" t="s">
        <v>6879</v>
      </c>
      <c r="B5277" s="1">
        <v>42099</v>
      </c>
      <c r="C5277" s="2">
        <v>0.7179282407407408</v>
      </c>
      <c r="D5277">
        <v>0</v>
      </c>
      <c r="E5277" t="s">
        <v>1</v>
      </c>
      <c r="F5277">
        <v>4</v>
      </c>
      <c r="G5277" t="s">
        <v>6880</v>
      </c>
    </row>
    <row r="5278" spans="1:9" x14ac:dyDescent="0.25">
      <c r="A5278" t="s">
        <v>6881</v>
      </c>
      <c r="B5278" s="1">
        <v>42099</v>
      </c>
      <c r="C5278" s="2">
        <v>0.71375</v>
      </c>
      <c r="D5278">
        <v>0</v>
      </c>
      <c r="E5278" t="s">
        <v>17</v>
      </c>
      <c r="F5278">
        <v>3</v>
      </c>
      <c r="G5278" t="s">
        <v>6882</v>
      </c>
      <c r="H5278">
        <v>47.811346999999998</v>
      </c>
      <c r="I5278">
        <v>-122.382256</v>
      </c>
    </row>
    <row r="5279" spans="1:9" x14ac:dyDescent="0.25">
      <c r="A5279" t="s">
        <v>6883</v>
      </c>
      <c r="B5279" s="1">
        <v>42099</v>
      </c>
      <c r="C5279" s="2">
        <v>0.71356481481481471</v>
      </c>
      <c r="D5279">
        <v>0</v>
      </c>
      <c r="E5279" t="s">
        <v>17</v>
      </c>
      <c r="F5279">
        <v>3</v>
      </c>
      <c r="G5279" t="s">
        <v>6882</v>
      </c>
      <c r="H5279">
        <v>47.784182000000001</v>
      </c>
      <c r="I5279">
        <v>-122.194886</v>
      </c>
    </row>
    <row r="5280" spans="1:9" x14ac:dyDescent="0.25">
      <c r="A5280" t="s">
        <v>6884</v>
      </c>
      <c r="B5280" s="1">
        <v>42099</v>
      </c>
      <c r="C5280" s="2">
        <v>0.69519675925925928</v>
      </c>
      <c r="D5280">
        <v>0</v>
      </c>
      <c r="E5280" t="s">
        <v>94</v>
      </c>
      <c r="F5280">
        <v>4.2</v>
      </c>
      <c r="G5280" t="s">
        <v>6859</v>
      </c>
    </row>
    <row r="5281" spans="1:9" x14ac:dyDescent="0.25">
      <c r="A5281" t="s">
        <v>6885</v>
      </c>
      <c r="B5281" s="1">
        <v>42099</v>
      </c>
      <c r="C5281" s="2">
        <v>0.68804398148148149</v>
      </c>
      <c r="D5281">
        <v>0</v>
      </c>
      <c r="E5281" t="s">
        <v>94</v>
      </c>
      <c r="F5281">
        <v>3</v>
      </c>
      <c r="G5281" t="s">
        <v>6886</v>
      </c>
    </row>
    <row r="5282" spans="1:9" x14ac:dyDescent="0.25">
      <c r="A5282" t="s">
        <v>6887</v>
      </c>
      <c r="B5282" s="1">
        <v>42099</v>
      </c>
      <c r="C5282" s="2">
        <v>0.68800925925925915</v>
      </c>
      <c r="D5282">
        <v>0</v>
      </c>
      <c r="E5282" t="s">
        <v>17</v>
      </c>
      <c r="F5282">
        <v>3</v>
      </c>
      <c r="G5282" t="s">
        <v>6882</v>
      </c>
      <c r="H5282">
        <v>47.769747000000002</v>
      </c>
      <c r="I5282">
        <v>-122.12752</v>
      </c>
    </row>
    <row r="5283" spans="1:9" x14ac:dyDescent="0.25">
      <c r="A5283" t="s">
        <v>6888</v>
      </c>
      <c r="B5283" s="1">
        <v>42099</v>
      </c>
      <c r="C5283" s="2">
        <v>0.68798611111111108</v>
      </c>
      <c r="D5283">
        <v>0</v>
      </c>
      <c r="E5283" t="s">
        <v>1</v>
      </c>
      <c r="F5283">
        <v>3</v>
      </c>
      <c r="G5283" t="s">
        <v>6882</v>
      </c>
    </row>
    <row r="5284" spans="1:9" x14ac:dyDescent="0.25">
      <c r="A5284" t="s">
        <v>6889</v>
      </c>
      <c r="B5284" s="1">
        <v>42099</v>
      </c>
      <c r="C5284" s="2">
        <v>0.68743055555555566</v>
      </c>
      <c r="D5284">
        <v>0</v>
      </c>
      <c r="E5284" t="s">
        <v>1</v>
      </c>
      <c r="F5284">
        <v>3</v>
      </c>
      <c r="G5284" t="s">
        <v>6890</v>
      </c>
    </row>
    <row r="5285" spans="1:9" x14ac:dyDescent="0.25">
      <c r="A5285" t="s">
        <v>6891</v>
      </c>
      <c r="B5285" s="1">
        <v>42099</v>
      </c>
      <c r="C5285" s="2">
        <v>0.68556712962962962</v>
      </c>
      <c r="D5285">
        <v>0</v>
      </c>
      <c r="E5285" t="s">
        <v>1</v>
      </c>
      <c r="F5285">
        <v>4</v>
      </c>
      <c r="G5285" t="s">
        <v>6892</v>
      </c>
    </row>
    <row r="5286" spans="1:9" x14ac:dyDescent="0.25">
      <c r="A5286" t="s">
        <v>6893</v>
      </c>
      <c r="B5286" s="1">
        <v>42099</v>
      </c>
      <c r="C5286" s="2">
        <v>0.63912037037037039</v>
      </c>
      <c r="D5286">
        <v>0</v>
      </c>
      <c r="E5286" t="s">
        <v>17</v>
      </c>
      <c r="F5286">
        <v>3</v>
      </c>
      <c r="G5286" t="s">
        <v>6882</v>
      </c>
      <c r="H5286">
        <v>47.769742999999998</v>
      </c>
      <c r="I5286">
        <v>-122.12752500000001</v>
      </c>
    </row>
    <row r="5287" spans="1:9" x14ac:dyDescent="0.25">
      <c r="A5287" t="s">
        <v>6894</v>
      </c>
      <c r="B5287" s="1">
        <v>42099</v>
      </c>
      <c r="C5287" s="2">
        <v>0.63908564814814817</v>
      </c>
      <c r="D5287">
        <v>0</v>
      </c>
      <c r="E5287" t="s">
        <v>1</v>
      </c>
      <c r="F5287">
        <v>3</v>
      </c>
      <c r="G5287" t="s">
        <v>6882</v>
      </c>
    </row>
    <row r="5288" spans="1:9" x14ac:dyDescent="0.25">
      <c r="A5288" t="s">
        <v>6895</v>
      </c>
      <c r="B5288" s="1">
        <v>42099</v>
      </c>
      <c r="C5288" s="2">
        <v>0.62608796296296299</v>
      </c>
      <c r="D5288">
        <v>0</v>
      </c>
      <c r="E5288" t="s">
        <v>1</v>
      </c>
      <c r="F5288">
        <v>3</v>
      </c>
      <c r="G5288" t="s">
        <v>6896</v>
      </c>
    </row>
    <row r="5289" spans="1:9" x14ac:dyDescent="0.25">
      <c r="A5289" t="s">
        <v>6897</v>
      </c>
      <c r="B5289" s="1">
        <v>42099</v>
      </c>
      <c r="C5289" s="2">
        <v>0.60806712962962961</v>
      </c>
      <c r="D5289">
        <v>0</v>
      </c>
      <c r="E5289" t="s">
        <v>17</v>
      </c>
      <c r="F5289">
        <v>4</v>
      </c>
      <c r="G5289" t="s">
        <v>6892</v>
      </c>
      <c r="H5289">
        <v>47.621461339294903</v>
      </c>
      <c r="I5289">
        <v>-122.31248868629299</v>
      </c>
    </row>
    <row r="5290" spans="1:9" x14ac:dyDescent="0.25">
      <c r="A5290" t="s">
        <v>6898</v>
      </c>
      <c r="B5290" s="1">
        <v>42099</v>
      </c>
      <c r="C5290" s="2">
        <v>0.60805555555555557</v>
      </c>
      <c r="D5290">
        <v>0</v>
      </c>
      <c r="E5290" t="s">
        <v>1</v>
      </c>
      <c r="F5290">
        <v>4</v>
      </c>
      <c r="G5290" t="s">
        <v>6892</v>
      </c>
    </row>
    <row r="5291" spans="1:9" x14ac:dyDescent="0.25">
      <c r="A5291" t="s">
        <v>6899</v>
      </c>
      <c r="B5291" s="1">
        <v>42099</v>
      </c>
      <c r="C5291" s="2">
        <v>0.60792824074074081</v>
      </c>
      <c r="D5291">
        <v>0</v>
      </c>
      <c r="E5291" t="s">
        <v>17</v>
      </c>
      <c r="F5291">
        <v>4</v>
      </c>
      <c r="G5291" t="s">
        <v>6892</v>
      </c>
      <c r="H5291">
        <v>47.621461339294903</v>
      </c>
      <c r="I5291">
        <v>-122.31248868629299</v>
      </c>
    </row>
    <row r="5292" spans="1:9" x14ac:dyDescent="0.25">
      <c r="A5292" t="s">
        <v>6900</v>
      </c>
      <c r="B5292" s="1">
        <v>42099</v>
      </c>
      <c r="C5292" s="2">
        <v>0.60792824074074081</v>
      </c>
      <c r="D5292">
        <v>0</v>
      </c>
      <c r="E5292" t="s">
        <v>1</v>
      </c>
      <c r="F5292">
        <v>4</v>
      </c>
      <c r="G5292" t="s">
        <v>6892</v>
      </c>
    </row>
    <row r="5293" spans="1:9" x14ac:dyDescent="0.25">
      <c r="A5293" t="s">
        <v>6901</v>
      </c>
      <c r="B5293" s="1">
        <v>42099</v>
      </c>
      <c r="C5293" s="2">
        <v>0.60672453703703699</v>
      </c>
      <c r="D5293">
        <v>0</v>
      </c>
      <c r="E5293" t="s">
        <v>17</v>
      </c>
      <c r="F5293">
        <v>4</v>
      </c>
      <c r="G5293" t="s">
        <v>6892</v>
      </c>
      <c r="H5293">
        <v>47.621461339294903</v>
      </c>
      <c r="I5293">
        <v>-122.31248868629299</v>
      </c>
    </row>
    <row r="5294" spans="1:9" x14ac:dyDescent="0.25">
      <c r="A5294" t="s">
        <v>6902</v>
      </c>
      <c r="B5294" s="1">
        <v>42099</v>
      </c>
      <c r="C5294" s="2">
        <v>0.60640046296296302</v>
      </c>
      <c r="D5294">
        <v>0</v>
      </c>
      <c r="E5294" t="s">
        <v>94</v>
      </c>
      <c r="F5294">
        <v>4</v>
      </c>
      <c r="G5294" t="s">
        <v>6892</v>
      </c>
    </row>
    <row r="5295" spans="1:9" x14ac:dyDescent="0.25">
      <c r="A5295" t="s">
        <v>6903</v>
      </c>
      <c r="B5295" s="1">
        <v>42099</v>
      </c>
      <c r="C5295" s="2">
        <v>0.60607638888888882</v>
      </c>
      <c r="D5295">
        <v>0</v>
      </c>
      <c r="E5295" t="s">
        <v>1</v>
      </c>
      <c r="F5295">
        <v>4</v>
      </c>
      <c r="G5295" t="s">
        <v>6892</v>
      </c>
    </row>
    <row r="5296" spans="1:9" x14ac:dyDescent="0.25">
      <c r="A5296" t="s">
        <v>6904</v>
      </c>
      <c r="B5296" s="1">
        <v>42099</v>
      </c>
      <c r="C5296" s="2">
        <v>0.60524305555555558</v>
      </c>
      <c r="D5296">
        <v>0</v>
      </c>
      <c r="E5296" t="s">
        <v>1</v>
      </c>
      <c r="F5296">
        <v>4</v>
      </c>
      <c r="G5296" t="s">
        <v>6892</v>
      </c>
    </row>
    <row r="5297" spans="1:7" x14ac:dyDescent="0.25">
      <c r="A5297" t="s">
        <v>6905</v>
      </c>
      <c r="B5297" s="1">
        <v>42099</v>
      </c>
      <c r="C5297" s="2">
        <v>0.60285879629629624</v>
      </c>
      <c r="D5297">
        <v>0</v>
      </c>
      <c r="E5297" t="s">
        <v>1</v>
      </c>
      <c r="F5297">
        <v>4</v>
      </c>
      <c r="G5297" t="s">
        <v>6906</v>
      </c>
    </row>
    <row r="5298" spans="1:7" x14ac:dyDescent="0.25">
      <c r="A5298" t="s">
        <v>6907</v>
      </c>
      <c r="B5298" s="1">
        <v>42099</v>
      </c>
      <c r="C5298" s="2">
        <v>0.58229166666666665</v>
      </c>
      <c r="D5298">
        <v>0</v>
      </c>
      <c r="E5298" t="s">
        <v>1</v>
      </c>
      <c r="F5298">
        <v>4</v>
      </c>
      <c r="G5298" t="s">
        <v>6906</v>
      </c>
    </row>
    <row r="5299" spans="1:7" x14ac:dyDescent="0.25">
      <c r="A5299" t="s">
        <v>6908</v>
      </c>
      <c r="B5299" s="1">
        <v>42099</v>
      </c>
      <c r="C5299" s="2">
        <v>0.58113425925925932</v>
      </c>
      <c r="D5299">
        <v>0</v>
      </c>
      <c r="E5299" t="s">
        <v>1</v>
      </c>
      <c r="F5299">
        <v>4</v>
      </c>
      <c r="G5299" t="s">
        <v>6909</v>
      </c>
    </row>
    <row r="5300" spans="1:7" x14ac:dyDescent="0.25">
      <c r="A5300" t="s">
        <v>6910</v>
      </c>
      <c r="B5300" s="1">
        <v>42099</v>
      </c>
      <c r="C5300" s="2">
        <v>0.58078703703703705</v>
      </c>
      <c r="D5300">
        <v>0</v>
      </c>
      <c r="E5300" t="s">
        <v>1</v>
      </c>
      <c r="F5300">
        <v>4</v>
      </c>
      <c r="G5300" t="s">
        <v>6909</v>
      </c>
    </row>
    <row r="5301" spans="1:7" x14ac:dyDescent="0.25">
      <c r="A5301" t="s">
        <v>6911</v>
      </c>
      <c r="B5301" s="1">
        <v>42099</v>
      </c>
      <c r="C5301" s="2">
        <v>0.55415509259259255</v>
      </c>
      <c r="D5301">
        <v>0</v>
      </c>
      <c r="E5301" t="s">
        <v>1</v>
      </c>
      <c r="F5301">
        <v>4</v>
      </c>
      <c r="G5301" t="s">
        <v>6912</v>
      </c>
    </row>
    <row r="5302" spans="1:7" x14ac:dyDescent="0.25">
      <c r="A5302" t="s">
        <v>6913</v>
      </c>
      <c r="B5302" s="1">
        <v>42099</v>
      </c>
      <c r="C5302" s="2">
        <v>0.54843750000000002</v>
      </c>
      <c r="D5302">
        <v>0</v>
      </c>
      <c r="E5302" t="s">
        <v>94</v>
      </c>
      <c r="F5302">
        <v>4</v>
      </c>
      <c r="G5302" t="s">
        <v>6914</v>
      </c>
    </row>
    <row r="5303" spans="1:7" x14ac:dyDescent="0.25">
      <c r="A5303" t="s">
        <v>6915</v>
      </c>
      <c r="B5303" s="1">
        <v>42099</v>
      </c>
      <c r="C5303" s="2">
        <v>0.54548611111111112</v>
      </c>
      <c r="D5303">
        <v>0</v>
      </c>
      <c r="E5303" t="s">
        <v>1</v>
      </c>
      <c r="F5303">
        <v>4</v>
      </c>
      <c r="G5303" t="s">
        <v>6916</v>
      </c>
    </row>
    <row r="5304" spans="1:7" x14ac:dyDescent="0.25">
      <c r="A5304" t="s">
        <v>6917</v>
      </c>
      <c r="B5304" s="1">
        <v>42099</v>
      </c>
      <c r="C5304" s="2">
        <v>0.54538194444444443</v>
      </c>
      <c r="D5304">
        <v>0</v>
      </c>
      <c r="E5304" t="s">
        <v>1</v>
      </c>
      <c r="F5304">
        <v>4</v>
      </c>
      <c r="G5304" t="s">
        <v>6916</v>
      </c>
    </row>
    <row r="5305" spans="1:7" x14ac:dyDescent="0.25">
      <c r="A5305" t="s">
        <v>6918</v>
      </c>
      <c r="B5305" s="1">
        <v>42099</v>
      </c>
      <c r="C5305" s="2">
        <v>0.54268518518518516</v>
      </c>
      <c r="D5305">
        <v>0</v>
      </c>
      <c r="E5305" t="s">
        <v>94</v>
      </c>
      <c r="F5305">
        <v>4</v>
      </c>
      <c r="G5305" t="s">
        <v>6916</v>
      </c>
    </row>
    <row r="5306" spans="1:7" x14ac:dyDescent="0.25">
      <c r="A5306" t="s">
        <v>6919</v>
      </c>
      <c r="B5306" s="1">
        <v>42099</v>
      </c>
      <c r="C5306" s="2">
        <v>0.53752314814814817</v>
      </c>
      <c r="D5306">
        <v>0</v>
      </c>
      <c r="E5306" t="s">
        <v>94</v>
      </c>
      <c r="F5306">
        <v>4</v>
      </c>
      <c r="G5306" t="s">
        <v>6920</v>
      </c>
    </row>
    <row r="5307" spans="1:7" x14ac:dyDescent="0.25">
      <c r="A5307" t="s">
        <v>6921</v>
      </c>
      <c r="B5307" s="1">
        <v>42099</v>
      </c>
      <c r="C5307" s="2">
        <v>0.52578703703703711</v>
      </c>
      <c r="D5307">
        <v>0</v>
      </c>
      <c r="E5307" t="s">
        <v>1</v>
      </c>
      <c r="F5307">
        <v>3</v>
      </c>
      <c r="G5307" t="s">
        <v>6922</v>
      </c>
    </row>
    <row r="5308" spans="1:7" x14ac:dyDescent="0.25">
      <c r="A5308" t="s">
        <v>6923</v>
      </c>
      <c r="B5308" s="1">
        <v>42099</v>
      </c>
      <c r="C5308" s="2">
        <v>0.49854166666666666</v>
      </c>
      <c r="D5308">
        <v>0</v>
      </c>
      <c r="E5308" t="s">
        <v>94</v>
      </c>
      <c r="F5308">
        <v>4</v>
      </c>
      <c r="G5308" t="s">
        <v>6924</v>
      </c>
    </row>
    <row r="5309" spans="1:7" x14ac:dyDescent="0.25">
      <c r="A5309" t="s">
        <v>6925</v>
      </c>
      <c r="B5309" s="1">
        <v>42099</v>
      </c>
      <c r="C5309" s="2">
        <v>0.49570601851851853</v>
      </c>
      <c r="D5309">
        <v>0</v>
      </c>
      <c r="E5309" t="s">
        <v>94</v>
      </c>
      <c r="F5309">
        <v>4</v>
      </c>
      <c r="G5309" t="s">
        <v>6926</v>
      </c>
    </row>
    <row r="5310" spans="1:7" x14ac:dyDescent="0.25">
      <c r="A5310" t="s">
        <v>6927</v>
      </c>
      <c r="B5310" s="1">
        <v>42099</v>
      </c>
      <c r="C5310" s="2">
        <v>0.48729166666666668</v>
      </c>
      <c r="D5310">
        <v>0</v>
      </c>
      <c r="E5310" t="s">
        <v>1</v>
      </c>
      <c r="F5310">
        <v>4</v>
      </c>
      <c r="G5310" t="s">
        <v>6880</v>
      </c>
    </row>
    <row r="5311" spans="1:7" x14ac:dyDescent="0.25">
      <c r="A5311" t="s">
        <v>6928</v>
      </c>
      <c r="B5311" s="1">
        <v>42099</v>
      </c>
      <c r="C5311" s="2">
        <v>0.47682870370370373</v>
      </c>
      <c r="D5311">
        <v>0</v>
      </c>
      <c r="E5311" t="s">
        <v>1</v>
      </c>
      <c r="F5311">
        <v>4</v>
      </c>
      <c r="G5311" t="s">
        <v>6880</v>
      </c>
    </row>
    <row r="5312" spans="1:7" x14ac:dyDescent="0.25">
      <c r="A5312" t="s">
        <v>6929</v>
      </c>
      <c r="B5312" s="1">
        <v>42099</v>
      </c>
      <c r="C5312" s="2">
        <v>0.43240740740740741</v>
      </c>
      <c r="D5312">
        <v>0</v>
      </c>
      <c r="E5312" t="s">
        <v>1</v>
      </c>
      <c r="F5312">
        <v>4</v>
      </c>
      <c r="G5312" t="s">
        <v>6880</v>
      </c>
    </row>
    <row r="5313" spans="1:9" x14ac:dyDescent="0.25">
      <c r="A5313" t="s">
        <v>6930</v>
      </c>
      <c r="B5313" s="1">
        <v>42099</v>
      </c>
      <c r="C5313" s="2">
        <v>0.43204861111111109</v>
      </c>
      <c r="D5313">
        <v>0</v>
      </c>
      <c r="E5313" t="s">
        <v>1</v>
      </c>
      <c r="F5313">
        <v>4</v>
      </c>
      <c r="G5313" t="s">
        <v>6880</v>
      </c>
    </row>
    <row r="5314" spans="1:9" x14ac:dyDescent="0.25">
      <c r="A5314" t="s">
        <v>6931</v>
      </c>
      <c r="B5314" s="1">
        <v>42099</v>
      </c>
      <c r="C5314" s="2">
        <v>0.4071643518518519</v>
      </c>
      <c r="D5314">
        <v>0</v>
      </c>
      <c r="E5314" t="s">
        <v>1</v>
      </c>
      <c r="F5314">
        <v>4</v>
      </c>
      <c r="G5314" t="s">
        <v>6880</v>
      </c>
    </row>
    <row r="5315" spans="1:9" x14ac:dyDescent="0.25">
      <c r="A5315" t="s">
        <v>6932</v>
      </c>
      <c r="B5315" s="1">
        <v>42099</v>
      </c>
      <c r="C5315" s="2">
        <v>0.3935069444444444</v>
      </c>
      <c r="D5315">
        <v>0</v>
      </c>
      <c r="E5315" t="s">
        <v>1</v>
      </c>
      <c r="F5315">
        <v>4</v>
      </c>
      <c r="G5315" t="s">
        <v>6933</v>
      </c>
    </row>
    <row r="5316" spans="1:9" x14ac:dyDescent="0.25">
      <c r="A5316" t="s">
        <v>6934</v>
      </c>
      <c r="B5316" s="1">
        <v>42099</v>
      </c>
      <c r="C5316" s="2">
        <v>0.36000000000000004</v>
      </c>
      <c r="D5316">
        <v>0</v>
      </c>
      <c r="E5316" t="s">
        <v>17</v>
      </c>
      <c r="F5316">
        <v>3</v>
      </c>
      <c r="G5316" t="s">
        <v>6935</v>
      </c>
      <c r="H5316">
        <v>47.669139999999999</v>
      </c>
      <c r="I5316">
        <v>-122.64086500000001</v>
      </c>
    </row>
    <row r="5317" spans="1:9" x14ac:dyDescent="0.25">
      <c r="A5317" t="s">
        <v>6936</v>
      </c>
      <c r="B5317" s="1">
        <v>42099</v>
      </c>
      <c r="C5317" s="2">
        <v>0.35903935185185182</v>
      </c>
      <c r="D5317">
        <v>0</v>
      </c>
      <c r="E5317" t="s">
        <v>17</v>
      </c>
      <c r="F5317">
        <v>3</v>
      </c>
      <c r="G5317" t="s">
        <v>6935</v>
      </c>
      <c r="H5317">
        <v>47.669139999999999</v>
      </c>
      <c r="I5317">
        <v>-122.64086500000001</v>
      </c>
    </row>
    <row r="5318" spans="1:9" x14ac:dyDescent="0.25">
      <c r="A5318" t="s">
        <v>6937</v>
      </c>
      <c r="B5318" s="1">
        <v>42099</v>
      </c>
      <c r="C5318" s="2">
        <v>0.35253472222222221</v>
      </c>
      <c r="D5318">
        <v>0</v>
      </c>
      <c r="E5318" t="s">
        <v>1</v>
      </c>
      <c r="F5318">
        <v>4</v>
      </c>
      <c r="G5318" t="s">
        <v>6938</v>
      </c>
    </row>
    <row r="5319" spans="1:9" x14ac:dyDescent="0.25">
      <c r="A5319" t="s">
        <v>6939</v>
      </c>
      <c r="B5319" s="1">
        <v>42099</v>
      </c>
      <c r="C5319" s="2">
        <v>0.32907407407407407</v>
      </c>
      <c r="D5319">
        <v>0</v>
      </c>
      <c r="E5319" t="s">
        <v>1</v>
      </c>
      <c r="F5319">
        <v>4</v>
      </c>
      <c r="G5319" t="s">
        <v>6933</v>
      </c>
    </row>
    <row r="5320" spans="1:9" x14ac:dyDescent="0.25">
      <c r="A5320" t="s">
        <v>6940</v>
      </c>
      <c r="B5320" s="1">
        <v>42099</v>
      </c>
      <c r="C5320" s="2">
        <v>0.30266203703703703</v>
      </c>
      <c r="D5320">
        <v>0</v>
      </c>
      <c r="E5320" t="s">
        <v>94</v>
      </c>
      <c r="F5320">
        <v>4</v>
      </c>
      <c r="G5320" t="s">
        <v>6941</v>
      </c>
    </row>
    <row r="5321" spans="1:9" x14ac:dyDescent="0.25">
      <c r="A5321" t="s">
        <v>6942</v>
      </c>
      <c r="B5321" s="1">
        <v>42099</v>
      </c>
      <c r="C5321" s="2">
        <v>0.27052083333333332</v>
      </c>
      <c r="D5321">
        <v>0</v>
      </c>
      <c r="E5321" t="s">
        <v>17</v>
      </c>
      <c r="F5321">
        <v>3</v>
      </c>
      <c r="G5321" t="s">
        <v>6943</v>
      </c>
      <c r="H5321">
        <v>47.669139999999999</v>
      </c>
      <c r="I5321">
        <v>-122.64086500000001</v>
      </c>
    </row>
    <row r="5322" spans="1:9" x14ac:dyDescent="0.25">
      <c r="A5322" t="s">
        <v>6944</v>
      </c>
      <c r="B5322" s="1">
        <v>42099</v>
      </c>
      <c r="C5322" s="2">
        <v>0.27050925925925923</v>
      </c>
      <c r="D5322">
        <v>0</v>
      </c>
      <c r="E5322" t="s">
        <v>1</v>
      </c>
      <c r="F5322">
        <v>3</v>
      </c>
      <c r="G5322" t="s">
        <v>6943</v>
      </c>
    </row>
    <row r="5323" spans="1:9" x14ac:dyDescent="0.25">
      <c r="A5323" t="s">
        <v>6945</v>
      </c>
      <c r="B5323" s="1">
        <v>42099</v>
      </c>
      <c r="C5323" s="2">
        <v>0.24256944444444442</v>
      </c>
      <c r="D5323">
        <v>0</v>
      </c>
      <c r="E5323" t="s">
        <v>1</v>
      </c>
      <c r="F5323">
        <v>4</v>
      </c>
      <c r="G5323" t="s">
        <v>6946</v>
      </c>
    </row>
    <row r="5324" spans="1:9" x14ac:dyDescent="0.25">
      <c r="A5324" t="s">
        <v>6947</v>
      </c>
      <c r="B5324" s="1">
        <v>42099</v>
      </c>
      <c r="C5324" s="2">
        <v>0.18859953703703702</v>
      </c>
      <c r="D5324">
        <v>0</v>
      </c>
      <c r="E5324" t="s">
        <v>94</v>
      </c>
      <c r="F5324">
        <v>4</v>
      </c>
      <c r="G5324" t="s">
        <v>6946</v>
      </c>
    </row>
    <row r="5325" spans="1:9" x14ac:dyDescent="0.25">
      <c r="A5325" t="s">
        <v>6948</v>
      </c>
      <c r="B5325" s="1">
        <v>42098</v>
      </c>
      <c r="C5325" s="2">
        <v>0.96290509259259249</v>
      </c>
      <c r="D5325">
        <v>6</v>
      </c>
      <c r="E5325" t="s">
        <v>1</v>
      </c>
      <c r="F5325">
        <v>4</v>
      </c>
      <c r="G5325" t="s">
        <v>6933</v>
      </c>
    </row>
    <row r="5326" spans="1:9" x14ac:dyDescent="0.25">
      <c r="A5326" t="s">
        <v>6949</v>
      </c>
      <c r="B5326" s="1">
        <v>42098</v>
      </c>
      <c r="C5326" s="2">
        <v>0.87528935185185175</v>
      </c>
      <c r="D5326">
        <v>6</v>
      </c>
      <c r="E5326" t="s">
        <v>1</v>
      </c>
      <c r="F5326">
        <v>4</v>
      </c>
      <c r="G5326" t="s">
        <v>6950</v>
      </c>
    </row>
    <row r="5327" spans="1:9" x14ac:dyDescent="0.25">
      <c r="A5327" t="s">
        <v>6951</v>
      </c>
      <c r="B5327" s="1">
        <v>42098</v>
      </c>
      <c r="C5327" s="2">
        <v>0.7560069444444445</v>
      </c>
      <c r="D5327">
        <v>6</v>
      </c>
      <c r="E5327" t="s">
        <v>1</v>
      </c>
      <c r="F5327">
        <v>4</v>
      </c>
      <c r="G5327" t="s">
        <v>6952</v>
      </c>
    </row>
    <row r="5328" spans="1:9" x14ac:dyDescent="0.25">
      <c r="A5328" t="s">
        <v>6953</v>
      </c>
      <c r="B5328" s="1">
        <v>42098</v>
      </c>
      <c r="C5328" s="2">
        <v>0.74935185185185194</v>
      </c>
      <c r="D5328">
        <v>6</v>
      </c>
      <c r="E5328" t="s">
        <v>94</v>
      </c>
      <c r="F5328">
        <v>4</v>
      </c>
      <c r="G5328" t="s">
        <v>6952</v>
      </c>
    </row>
    <row r="5329" spans="1:9" x14ac:dyDescent="0.25">
      <c r="A5329" t="s">
        <v>6954</v>
      </c>
      <c r="B5329" s="1">
        <v>42098</v>
      </c>
      <c r="C5329" s="2">
        <v>0.72440972222222222</v>
      </c>
      <c r="D5329">
        <v>6</v>
      </c>
      <c r="E5329" t="s">
        <v>94</v>
      </c>
      <c r="F5329">
        <v>4</v>
      </c>
      <c r="G5329" t="s">
        <v>6955</v>
      </c>
    </row>
    <row r="5330" spans="1:9" x14ac:dyDescent="0.25">
      <c r="A5330" t="s">
        <v>6956</v>
      </c>
      <c r="B5330" s="1">
        <v>42098</v>
      </c>
      <c r="C5330" s="2">
        <v>0.68964120370370363</v>
      </c>
      <c r="D5330">
        <v>6</v>
      </c>
      <c r="E5330" t="s">
        <v>1</v>
      </c>
      <c r="F5330">
        <v>4</v>
      </c>
      <c r="G5330" t="s">
        <v>6957</v>
      </c>
    </row>
    <row r="5331" spans="1:9" x14ac:dyDescent="0.25">
      <c r="A5331" t="s">
        <v>6958</v>
      </c>
      <c r="B5331" s="1">
        <v>42098</v>
      </c>
      <c r="C5331" s="2">
        <v>0.68648148148148147</v>
      </c>
      <c r="D5331">
        <v>6</v>
      </c>
      <c r="E5331" t="s">
        <v>94</v>
      </c>
      <c r="F5331">
        <v>4</v>
      </c>
      <c r="G5331" t="s">
        <v>6957</v>
      </c>
    </row>
    <row r="5332" spans="1:9" x14ac:dyDescent="0.25">
      <c r="A5332" t="s">
        <v>6959</v>
      </c>
      <c r="B5332" s="1">
        <v>42098</v>
      </c>
      <c r="C5332" s="2">
        <v>0.67042824074074081</v>
      </c>
      <c r="D5332">
        <v>6</v>
      </c>
      <c r="E5332" t="s">
        <v>1</v>
      </c>
      <c r="F5332">
        <v>4</v>
      </c>
      <c r="G5332" t="s">
        <v>6909</v>
      </c>
    </row>
    <row r="5333" spans="1:9" x14ac:dyDescent="0.25">
      <c r="A5333" t="s">
        <v>6960</v>
      </c>
      <c r="B5333" s="1">
        <v>42098</v>
      </c>
      <c r="C5333" s="2">
        <v>0.66905092592592597</v>
      </c>
      <c r="D5333">
        <v>6</v>
      </c>
      <c r="E5333" t="s">
        <v>1</v>
      </c>
      <c r="F5333">
        <v>4</v>
      </c>
      <c r="G5333" t="s">
        <v>6961</v>
      </c>
    </row>
    <row r="5334" spans="1:9" x14ac:dyDescent="0.25">
      <c r="A5334" t="s">
        <v>6962</v>
      </c>
      <c r="B5334" s="1">
        <v>42098</v>
      </c>
      <c r="C5334" s="2">
        <v>0.66895833333333332</v>
      </c>
      <c r="D5334">
        <v>6</v>
      </c>
      <c r="E5334" t="s">
        <v>1</v>
      </c>
      <c r="F5334">
        <v>4</v>
      </c>
      <c r="G5334" t="s">
        <v>6963</v>
      </c>
    </row>
    <row r="5335" spans="1:9" x14ac:dyDescent="0.25">
      <c r="A5335" t="s">
        <v>6964</v>
      </c>
      <c r="B5335" s="1">
        <v>42098</v>
      </c>
      <c r="C5335" s="2">
        <v>0.6642824074074074</v>
      </c>
      <c r="D5335">
        <v>6</v>
      </c>
      <c r="E5335" t="s">
        <v>1</v>
      </c>
      <c r="F5335">
        <v>4</v>
      </c>
      <c r="G5335" t="s">
        <v>6909</v>
      </c>
    </row>
    <row r="5336" spans="1:9" x14ac:dyDescent="0.25">
      <c r="A5336" t="s">
        <v>6965</v>
      </c>
      <c r="B5336" s="1">
        <v>42098</v>
      </c>
      <c r="C5336" s="2">
        <v>0.66164351851851855</v>
      </c>
      <c r="D5336">
        <v>6</v>
      </c>
      <c r="E5336" t="s">
        <v>17</v>
      </c>
      <c r="F5336">
        <v>4</v>
      </c>
      <c r="G5336" t="s">
        <v>6966</v>
      </c>
      <c r="H5336">
        <v>47.524690821614698</v>
      </c>
      <c r="I5336">
        <v>-122.324786909986</v>
      </c>
    </row>
    <row r="5337" spans="1:9" x14ac:dyDescent="0.25">
      <c r="A5337" t="s">
        <v>6967</v>
      </c>
      <c r="B5337" s="1">
        <v>42098</v>
      </c>
      <c r="C5337" s="2">
        <v>0.66164351851851855</v>
      </c>
      <c r="D5337">
        <v>6</v>
      </c>
      <c r="E5337" t="s">
        <v>1</v>
      </c>
      <c r="F5337">
        <v>4</v>
      </c>
      <c r="G5337" t="s">
        <v>6966</v>
      </c>
    </row>
    <row r="5338" spans="1:9" x14ac:dyDescent="0.25">
      <c r="A5338" t="s">
        <v>6968</v>
      </c>
      <c r="B5338" s="1">
        <v>42098</v>
      </c>
      <c r="C5338" s="2">
        <v>0.65657407407407409</v>
      </c>
      <c r="D5338">
        <v>6</v>
      </c>
      <c r="E5338" t="s">
        <v>94</v>
      </c>
      <c r="F5338">
        <v>4</v>
      </c>
      <c r="G5338" t="s">
        <v>6969</v>
      </c>
    </row>
    <row r="5339" spans="1:9" x14ac:dyDescent="0.25">
      <c r="A5339" t="s">
        <v>6970</v>
      </c>
      <c r="B5339" s="1">
        <v>42098</v>
      </c>
      <c r="C5339" s="2">
        <v>0.65631944444444446</v>
      </c>
      <c r="D5339">
        <v>6</v>
      </c>
      <c r="E5339" t="s">
        <v>1</v>
      </c>
      <c r="F5339">
        <v>4</v>
      </c>
      <c r="G5339" t="s">
        <v>6963</v>
      </c>
    </row>
    <row r="5340" spans="1:9" x14ac:dyDescent="0.25">
      <c r="A5340" t="s">
        <v>6971</v>
      </c>
      <c r="B5340" s="1">
        <v>42098</v>
      </c>
      <c r="C5340" s="2">
        <v>0.61806712962962962</v>
      </c>
      <c r="D5340">
        <v>6</v>
      </c>
      <c r="E5340" t="s">
        <v>1</v>
      </c>
      <c r="F5340">
        <v>4</v>
      </c>
      <c r="G5340" t="s">
        <v>6972</v>
      </c>
    </row>
    <row r="5341" spans="1:9" x14ac:dyDescent="0.25">
      <c r="A5341" t="s">
        <v>6973</v>
      </c>
      <c r="B5341" s="1">
        <v>42098</v>
      </c>
      <c r="C5341" s="2">
        <v>0.61123842592592592</v>
      </c>
      <c r="D5341">
        <v>6</v>
      </c>
      <c r="E5341" t="s">
        <v>1</v>
      </c>
      <c r="F5341">
        <v>4</v>
      </c>
      <c r="G5341" t="s">
        <v>6974</v>
      </c>
    </row>
    <row r="5342" spans="1:9" x14ac:dyDescent="0.25">
      <c r="A5342" t="s">
        <v>6975</v>
      </c>
      <c r="B5342" s="1">
        <v>42098</v>
      </c>
      <c r="C5342" s="2">
        <v>0.60615740740740742</v>
      </c>
      <c r="D5342">
        <v>6</v>
      </c>
      <c r="E5342" t="s">
        <v>1</v>
      </c>
      <c r="F5342">
        <v>4</v>
      </c>
      <c r="G5342" t="s">
        <v>6976</v>
      </c>
    </row>
    <row r="5343" spans="1:9" x14ac:dyDescent="0.25">
      <c r="A5343" t="s">
        <v>6977</v>
      </c>
      <c r="B5343" s="1">
        <v>42098</v>
      </c>
      <c r="C5343" s="2">
        <v>0.59932870370370372</v>
      </c>
      <c r="D5343">
        <v>6</v>
      </c>
      <c r="E5343" t="s">
        <v>1</v>
      </c>
      <c r="F5343">
        <v>4</v>
      </c>
      <c r="G5343" t="s">
        <v>6978</v>
      </c>
    </row>
    <row r="5344" spans="1:9" x14ac:dyDescent="0.25">
      <c r="A5344" t="s">
        <v>6979</v>
      </c>
      <c r="B5344" s="1">
        <v>42098</v>
      </c>
      <c r="C5344" s="2">
        <v>0.59027777777777779</v>
      </c>
      <c r="D5344">
        <v>6</v>
      </c>
      <c r="E5344" t="s">
        <v>1</v>
      </c>
      <c r="F5344">
        <v>4</v>
      </c>
      <c r="G5344" t="s">
        <v>6976</v>
      </c>
    </row>
    <row r="5345" spans="1:9" x14ac:dyDescent="0.25">
      <c r="A5345" t="s">
        <v>6980</v>
      </c>
      <c r="B5345" s="1">
        <v>42098</v>
      </c>
      <c r="C5345" s="2">
        <v>0.59005787037037039</v>
      </c>
      <c r="D5345">
        <v>6</v>
      </c>
      <c r="E5345" t="s">
        <v>1</v>
      </c>
      <c r="F5345">
        <v>4</v>
      </c>
      <c r="G5345" t="s">
        <v>6976</v>
      </c>
    </row>
    <row r="5346" spans="1:9" x14ac:dyDescent="0.25">
      <c r="A5346" t="s">
        <v>6981</v>
      </c>
      <c r="B5346" s="1">
        <v>42098</v>
      </c>
      <c r="C5346" s="2">
        <v>0.57253472222222224</v>
      </c>
      <c r="D5346">
        <v>6</v>
      </c>
      <c r="E5346" t="s">
        <v>1</v>
      </c>
      <c r="F5346">
        <v>4</v>
      </c>
      <c r="G5346" t="s">
        <v>6982</v>
      </c>
    </row>
    <row r="5347" spans="1:9" x14ac:dyDescent="0.25">
      <c r="A5347" t="s">
        <v>6983</v>
      </c>
      <c r="B5347" s="1">
        <v>42098</v>
      </c>
      <c r="C5347" s="2">
        <v>0.56913194444444437</v>
      </c>
      <c r="D5347">
        <v>6</v>
      </c>
      <c r="E5347" t="s">
        <v>1</v>
      </c>
      <c r="F5347">
        <v>4</v>
      </c>
      <c r="G5347" t="s">
        <v>6984</v>
      </c>
    </row>
    <row r="5348" spans="1:9" x14ac:dyDescent="0.25">
      <c r="A5348" t="s">
        <v>6985</v>
      </c>
      <c r="B5348" s="1">
        <v>42098</v>
      </c>
      <c r="C5348" s="2">
        <v>0.56123842592592588</v>
      </c>
      <c r="D5348">
        <v>6</v>
      </c>
      <c r="E5348" t="s">
        <v>1</v>
      </c>
      <c r="F5348">
        <v>4</v>
      </c>
      <c r="G5348" t="s">
        <v>6986</v>
      </c>
    </row>
    <row r="5349" spans="1:9" x14ac:dyDescent="0.25">
      <c r="A5349" t="s">
        <v>6987</v>
      </c>
      <c r="B5349" s="1">
        <v>42098</v>
      </c>
      <c r="C5349" s="2">
        <v>0.53340277777777778</v>
      </c>
      <c r="D5349">
        <v>6</v>
      </c>
      <c r="E5349" t="s">
        <v>1</v>
      </c>
      <c r="F5349">
        <v>4</v>
      </c>
      <c r="G5349" t="s">
        <v>6988</v>
      </c>
    </row>
    <row r="5350" spans="1:9" x14ac:dyDescent="0.25">
      <c r="A5350" t="s">
        <v>6989</v>
      </c>
      <c r="B5350" s="1">
        <v>42098</v>
      </c>
      <c r="C5350" s="2">
        <v>0.53336805555555555</v>
      </c>
      <c r="D5350">
        <v>6</v>
      </c>
      <c r="E5350" t="s">
        <v>1</v>
      </c>
      <c r="F5350">
        <v>4</v>
      </c>
      <c r="G5350" t="s">
        <v>6988</v>
      </c>
    </row>
    <row r="5351" spans="1:9" x14ac:dyDescent="0.25">
      <c r="A5351" t="s">
        <v>6990</v>
      </c>
      <c r="B5351" s="1">
        <v>42098</v>
      </c>
      <c r="C5351" s="2">
        <v>0.52606481481481482</v>
      </c>
      <c r="D5351">
        <v>6</v>
      </c>
      <c r="E5351" t="s">
        <v>1</v>
      </c>
      <c r="F5351">
        <v>4</v>
      </c>
      <c r="G5351" t="s">
        <v>6991</v>
      </c>
    </row>
    <row r="5352" spans="1:9" x14ac:dyDescent="0.25">
      <c r="A5352" t="s">
        <v>6992</v>
      </c>
      <c r="B5352" s="1">
        <v>42098</v>
      </c>
      <c r="C5352" s="2">
        <v>0.52021990740740742</v>
      </c>
      <c r="D5352">
        <v>6</v>
      </c>
      <c r="E5352" t="s">
        <v>1</v>
      </c>
      <c r="F5352">
        <v>4</v>
      </c>
      <c r="G5352" t="s">
        <v>6988</v>
      </c>
    </row>
    <row r="5353" spans="1:9" x14ac:dyDescent="0.25">
      <c r="A5353" t="s">
        <v>6993</v>
      </c>
      <c r="B5353" s="1">
        <v>42098</v>
      </c>
      <c r="C5353" s="2">
        <v>0.49123842592592593</v>
      </c>
      <c r="D5353">
        <v>6</v>
      </c>
      <c r="E5353" t="s">
        <v>17</v>
      </c>
      <c r="F5353">
        <v>4</v>
      </c>
      <c r="G5353" t="s">
        <v>6974</v>
      </c>
      <c r="H5353">
        <v>47.628047791659597</v>
      </c>
      <c r="I5353">
        <v>-122.14946220834</v>
      </c>
    </row>
    <row r="5354" spans="1:9" x14ac:dyDescent="0.25">
      <c r="A5354" t="s">
        <v>6994</v>
      </c>
      <c r="B5354" s="1">
        <v>42098</v>
      </c>
      <c r="C5354" s="2">
        <v>0.49121527777777779</v>
      </c>
      <c r="D5354">
        <v>6</v>
      </c>
      <c r="E5354" t="s">
        <v>1</v>
      </c>
      <c r="F5354">
        <v>4</v>
      </c>
      <c r="G5354" t="s">
        <v>6974</v>
      </c>
    </row>
    <row r="5355" spans="1:9" x14ac:dyDescent="0.25">
      <c r="A5355" t="s">
        <v>6995</v>
      </c>
      <c r="B5355" s="1">
        <v>42098</v>
      </c>
      <c r="C5355" s="2">
        <v>0.43936342592592598</v>
      </c>
      <c r="D5355">
        <v>6</v>
      </c>
      <c r="E5355" t="s">
        <v>17</v>
      </c>
      <c r="F5355">
        <v>4</v>
      </c>
      <c r="G5355" t="s">
        <v>6996</v>
      </c>
      <c r="H5355">
        <v>47.524583066397099</v>
      </c>
      <c r="I5355">
        <v>-122.32507006017001</v>
      </c>
    </row>
    <row r="5356" spans="1:9" x14ac:dyDescent="0.25">
      <c r="A5356" t="s">
        <v>6997</v>
      </c>
      <c r="B5356" s="1">
        <v>42098</v>
      </c>
      <c r="C5356" s="2">
        <v>0.43936342592592598</v>
      </c>
      <c r="D5356">
        <v>6</v>
      </c>
      <c r="E5356" t="s">
        <v>1</v>
      </c>
      <c r="F5356">
        <v>4</v>
      </c>
      <c r="G5356" t="s">
        <v>6996</v>
      </c>
    </row>
    <row r="5357" spans="1:9" x14ac:dyDescent="0.25">
      <c r="A5357" t="s">
        <v>6998</v>
      </c>
      <c r="B5357" s="1">
        <v>42098</v>
      </c>
      <c r="C5357" s="2">
        <v>0.21584490740740739</v>
      </c>
      <c r="D5357">
        <v>6</v>
      </c>
      <c r="E5357" t="s">
        <v>94</v>
      </c>
      <c r="F5357">
        <v>4</v>
      </c>
      <c r="G5357" t="s">
        <v>6999</v>
      </c>
    </row>
    <row r="5358" spans="1:9" x14ac:dyDescent="0.25">
      <c r="A5358" t="s">
        <v>7000</v>
      </c>
      <c r="B5358" s="1">
        <v>42098</v>
      </c>
      <c r="C5358" s="2">
        <v>0.21582175925925925</v>
      </c>
      <c r="D5358">
        <v>6</v>
      </c>
      <c r="E5358" t="s">
        <v>94</v>
      </c>
      <c r="F5358">
        <v>4</v>
      </c>
      <c r="G5358" t="s">
        <v>6999</v>
      </c>
    </row>
    <row r="5359" spans="1:9" x14ac:dyDescent="0.25">
      <c r="A5359" t="s">
        <v>7001</v>
      </c>
      <c r="B5359" s="1">
        <v>42098</v>
      </c>
      <c r="C5359" s="2">
        <v>0.21425925925925926</v>
      </c>
      <c r="D5359">
        <v>6</v>
      </c>
      <c r="E5359" t="s">
        <v>94</v>
      </c>
      <c r="F5359">
        <v>4</v>
      </c>
      <c r="G5359" t="s">
        <v>6999</v>
      </c>
    </row>
    <row r="5360" spans="1:9" x14ac:dyDescent="0.25">
      <c r="A5360" t="s">
        <v>7002</v>
      </c>
      <c r="B5360" s="1">
        <v>42098</v>
      </c>
      <c r="C5360" s="2">
        <v>0.15869212962962961</v>
      </c>
      <c r="D5360">
        <v>6</v>
      </c>
      <c r="E5360" t="s">
        <v>17</v>
      </c>
      <c r="F5360">
        <v>4</v>
      </c>
      <c r="G5360" t="s">
        <v>6859</v>
      </c>
      <c r="H5360">
        <v>47.897495459359199</v>
      </c>
      <c r="I5360">
        <v>-122.56729194429801</v>
      </c>
    </row>
    <row r="5361" spans="1:9" x14ac:dyDescent="0.25">
      <c r="A5361" t="s">
        <v>7003</v>
      </c>
      <c r="B5361" s="1">
        <v>42098</v>
      </c>
      <c r="C5361" s="2">
        <v>0.15843750000000001</v>
      </c>
      <c r="D5361">
        <v>6</v>
      </c>
      <c r="E5361" t="s">
        <v>17</v>
      </c>
      <c r="F5361">
        <v>4</v>
      </c>
      <c r="G5361" t="s">
        <v>6859</v>
      </c>
      <c r="H5361">
        <v>47.897495459359199</v>
      </c>
      <c r="I5361">
        <v>-122.56729194429801</v>
      </c>
    </row>
    <row r="5362" spans="1:9" x14ac:dyDescent="0.25">
      <c r="A5362" t="s">
        <v>7004</v>
      </c>
      <c r="B5362" s="1">
        <v>42098</v>
      </c>
      <c r="C5362" s="2">
        <v>0.15843750000000001</v>
      </c>
      <c r="D5362">
        <v>6</v>
      </c>
      <c r="E5362" t="s">
        <v>1</v>
      </c>
      <c r="F5362">
        <v>4</v>
      </c>
      <c r="G5362" t="s">
        <v>6859</v>
      </c>
    </row>
    <row r="5363" spans="1:9" x14ac:dyDescent="0.25">
      <c r="A5363" t="s">
        <v>7005</v>
      </c>
      <c r="B5363" s="1">
        <v>42098</v>
      </c>
      <c r="C5363" s="2">
        <v>4.6296296296296301E-2</v>
      </c>
      <c r="D5363">
        <v>6</v>
      </c>
      <c r="E5363" t="s">
        <v>17</v>
      </c>
      <c r="F5363">
        <v>3</v>
      </c>
      <c r="G5363" t="s">
        <v>7006</v>
      </c>
      <c r="H5363">
        <v>47.603200000000001</v>
      </c>
      <c r="I5363">
        <v>-122.33793</v>
      </c>
    </row>
    <row r="5364" spans="1:9" x14ac:dyDescent="0.25">
      <c r="A5364" t="s">
        <v>7007</v>
      </c>
      <c r="B5364" s="1">
        <v>42098</v>
      </c>
      <c r="C5364" s="2">
        <v>4.6261574074074073E-2</v>
      </c>
      <c r="D5364">
        <v>6</v>
      </c>
      <c r="E5364" t="s">
        <v>1</v>
      </c>
      <c r="F5364">
        <v>3</v>
      </c>
      <c r="G5364" t="s">
        <v>7006</v>
      </c>
    </row>
    <row r="5365" spans="1:9" x14ac:dyDescent="0.25">
      <c r="A5365" t="s">
        <v>7008</v>
      </c>
      <c r="B5365" s="1">
        <v>42098</v>
      </c>
      <c r="C5365" s="2">
        <v>8.9236111111111113E-3</v>
      </c>
      <c r="D5365">
        <v>6</v>
      </c>
      <c r="E5365" t="s">
        <v>1</v>
      </c>
      <c r="F5365">
        <v>4</v>
      </c>
      <c r="G5365" t="s">
        <v>7009</v>
      </c>
    </row>
    <row r="5366" spans="1:9" x14ac:dyDescent="0.25">
      <c r="A5366" t="s">
        <v>7010</v>
      </c>
      <c r="B5366" s="1">
        <v>42097</v>
      </c>
      <c r="C5366" s="2">
        <v>0.9981944444444445</v>
      </c>
      <c r="D5366">
        <v>5</v>
      </c>
      <c r="E5366" t="s">
        <v>17</v>
      </c>
      <c r="F5366">
        <v>3</v>
      </c>
      <c r="G5366" t="s">
        <v>7006</v>
      </c>
      <c r="H5366">
        <v>47.602530000000002</v>
      </c>
      <c r="I5366">
        <v>-122.340636</v>
      </c>
    </row>
    <row r="5367" spans="1:9" x14ac:dyDescent="0.25">
      <c r="A5367" t="s">
        <v>7011</v>
      </c>
      <c r="B5367" s="1">
        <v>42097</v>
      </c>
      <c r="C5367" s="2">
        <v>0.99815972222222227</v>
      </c>
      <c r="D5367">
        <v>5</v>
      </c>
      <c r="E5367" t="s">
        <v>1</v>
      </c>
      <c r="F5367">
        <v>3</v>
      </c>
      <c r="G5367" t="s">
        <v>7006</v>
      </c>
    </row>
    <row r="5368" spans="1:9" x14ac:dyDescent="0.25">
      <c r="A5368" t="s">
        <v>7012</v>
      </c>
      <c r="B5368" s="1">
        <v>42097</v>
      </c>
      <c r="C5368" s="2">
        <v>0.99785879629629637</v>
      </c>
      <c r="D5368">
        <v>5</v>
      </c>
      <c r="E5368" t="s">
        <v>17</v>
      </c>
      <c r="F5368">
        <v>3</v>
      </c>
      <c r="G5368" t="s">
        <v>7006</v>
      </c>
      <c r="H5368">
        <v>47.605601999999998</v>
      </c>
      <c r="I5368">
        <v>-122.41128999999999</v>
      </c>
    </row>
    <row r="5369" spans="1:9" x14ac:dyDescent="0.25">
      <c r="A5369" t="s">
        <v>7013</v>
      </c>
      <c r="B5369" s="1">
        <v>42097</v>
      </c>
      <c r="C5369" s="2">
        <v>0.99782407407407403</v>
      </c>
      <c r="D5369">
        <v>5</v>
      </c>
      <c r="E5369" t="s">
        <v>1</v>
      </c>
      <c r="F5369">
        <v>3</v>
      </c>
      <c r="G5369" t="s">
        <v>7006</v>
      </c>
    </row>
    <row r="5370" spans="1:9" x14ac:dyDescent="0.25">
      <c r="A5370" t="s">
        <v>7014</v>
      </c>
      <c r="B5370" s="1">
        <v>42097</v>
      </c>
      <c r="C5370" s="2">
        <v>0.99689814814814814</v>
      </c>
      <c r="D5370">
        <v>5</v>
      </c>
      <c r="E5370" t="s">
        <v>1</v>
      </c>
      <c r="F5370">
        <v>3</v>
      </c>
      <c r="G5370" t="s">
        <v>7006</v>
      </c>
    </row>
    <row r="5371" spans="1:9" x14ac:dyDescent="0.25">
      <c r="A5371" t="s">
        <v>7015</v>
      </c>
      <c r="B5371" s="1">
        <v>42097</v>
      </c>
      <c r="C5371" s="2">
        <v>0.97239583333333324</v>
      </c>
      <c r="D5371">
        <v>5</v>
      </c>
      <c r="E5371" t="s">
        <v>1</v>
      </c>
      <c r="F5371">
        <v>4.2</v>
      </c>
      <c r="G5371" t="s">
        <v>7016</v>
      </c>
    </row>
    <row r="5372" spans="1:9" x14ac:dyDescent="0.25">
      <c r="A5372" t="s">
        <v>7017</v>
      </c>
      <c r="B5372" s="1">
        <v>42097</v>
      </c>
      <c r="C5372" s="2">
        <v>0.97228009259259263</v>
      </c>
      <c r="D5372">
        <v>5</v>
      </c>
      <c r="E5372" t="s">
        <v>1</v>
      </c>
      <c r="F5372">
        <v>4.2</v>
      </c>
      <c r="G5372" t="s">
        <v>7018</v>
      </c>
    </row>
    <row r="5373" spans="1:9" x14ac:dyDescent="0.25">
      <c r="A5373" t="s">
        <v>7019</v>
      </c>
      <c r="B5373" s="1">
        <v>42097</v>
      </c>
      <c r="C5373" s="2">
        <v>0.97212962962962957</v>
      </c>
      <c r="D5373">
        <v>5</v>
      </c>
      <c r="E5373" t="s">
        <v>1</v>
      </c>
      <c r="F5373">
        <v>4.2</v>
      </c>
      <c r="G5373" t="s">
        <v>7016</v>
      </c>
    </row>
    <row r="5374" spans="1:9" x14ac:dyDescent="0.25">
      <c r="A5374" t="s">
        <v>7020</v>
      </c>
      <c r="B5374" s="1">
        <v>42097</v>
      </c>
      <c r="C5374" s="2">
        <v>0.97202546296296299</v>
      </c>
      <c r="D5374">
        <v>5</v>
      </c>
      <c r="E5374" t="s">
        <v>1</v>
      </c>
      <c r="F5374">
        <v>4.2</v>
      </c>
      <c r="G5374" t="s">
        <v>7018</v>
      </c>
    </row>
    <row r="5375" spans="1:9" x14ac:dyDescent="0.25">
      <c r="A5375" t="s">
        <v>7021</v>
      </c>
      <c r="B5375" s="1">
        <v>42097</v>
      </c>
      <c r="C5375" s="2">
        <v>0.97187499999999993</v>
      </c>
      <c r="D5375">
        <v>5</v>
      </c>
      <c r="E5375" t="s">
        <v>94</v>
      </c>
      <c r="F5375">
        <v>4.2</v>
      </c>
      <c r="G5375" t="s">
        <v>7016</v>
      </c>
    </row>
    <row r="5376" spans="1:9" x14ac:dyDescent="0.25">
      <c r="A5376" t="s">
        <v>7022</v>
      </c>
      <c r="B5376" s="1">
        <v>42097</v>
      </c>
      <c r="C5376" s="2">
        <v>0.97177083333333336</v>
      </c>
      <c r="D5376">
        <v>5</v>
      </c>
      <c r="E5376" t="s">
        <v>94</v>
      </c>
      <c r="F5376">
        <v>4.2</v>
      </c>
      <c r="G5376" t="s">
        <v>7018</v>
      </c>
    </row>
    <row r="5377" spans="1:9" x14ac:dyDescent="0.25">
      <c r="A5377" t="s">
        <v>7023</v>
      </c>
      <c r="B5377" s="1">
        <v>42097</v>
      </c>
      <c r="C5377" s="2">
        <v>0.96978009259259268</v>
      </c>
      <c r="D5377">
        <v>5</v>
      </c>
      <c r="E5377" t="s">
        <v>17</v>
      </c>
      <c r="F5377">
        <v>3</v>
      </c>
      <c r="G5377" t="s">
        <v>7006</v>
      </c>
      <c r="H5377">
        <v>47.623016999999997</v>
      </c>
      <c r="I5377">
        <v>-122.511172</v>
      </c>
    </row>
    <row r="5378" spans="1:9" x14ac:dyDescent="0.25">
      <c r="A5378" t="s">
        <v>7024</v>
      </c>
      <c r="B5378" s="1">
        <v>42097</v>
      </c>
      <c r="C5378" s="2">
        <v>0.96975694444444438</v>
      </c>
      <c r="D5378">
        <v>5</v>
      </c>
      <c r="E5378" t="s">
        <v>94</v>
      </c>
      <c r="F5378">
        <v>3</v>
      </c>
      <c r="G5378" t="s">
        <v>7006</v>
      </c>
    </row>
    <row r="5379" spans="1:9" x14ac:dyDescent="0.25">
      <c r="A5379" t="s">
        <v>7025</v>
      </c>
      <c r="B5379" s="1">
        <v>42097</v>
      </c>
      <c r="C5379" s="2">
        <v>0.96944444444444444</v>
      </c>
      <c r="D5379">
        <v>5</v>
      </c>
      <c r="E5379" t="s">
        <v>17</v>
      </c>
      <c r="F5379">
        <v>3</v>
      </c>
      <c r="G5379" t="s">
        <v>7006</v>
      </c>
      <c r="H5379">
        <v>47.623012000000003</v>
      </c>
      <c r="I5379">
        <v>-122.51117499999999</v>
      </c>
    </row>
    <row r="5380" spans="1:9" x14ac:dyDescent="0.25">
      <c r="A5380" t="s">
        <v>7026</v>
      </c>
      <c r="B5380" s="1">
        <v>42097</v>
      </c>
      <c r="C5380" s="2">
        <v>0.96944444444444444</v>
      </c>
      <c r="D5380">
        <v>5</v>
      </c>
      <c r="E5380" t="s">
        <v>1</v>
      </c>
      <c r="F5380">
        <v>3</v>
      </c>
      <c r="G5380" t="s">
        <v>7006</v>
      </c>
    </row>
    <row r="5381" spans="1:9" x14ac:dyDescent="0.25">
      <c r="A5381" t="s">
        <v>7027</v>
      </c>
      <c r="B5381" s="1">
        <v>42097</v>
      </c>
      <c r="C5381" s="2">
        <v>0.96197916666666661</v>
      </c>
      <c r="D5381">
        <v>5</v>
      </c>
      <c r="E5381" t="s">
        <v>1</v>
      </c>
      <c r="F5381">
        <v>4</v>
      </c>
      <c r="G5381" t="s">
        <v>7028</v>
      </c>
    </row>
    <row r="5382" spans="1:9" x14ac:dyDescent="0.25">
      <c r="A5382" t="s">
        <v>7029</v>
      </c>
      <c r="B5382" s="1">
        <v>42097</v>
      </c>
      <c r="C5382" s="2">
        <v>0.95814814814814808</v>
      </c>
      <c r="D5382">
        <v>5</v>
      </c>
      <c r="E5382" t="s">
        <v>17</v>
      </c>
      <c r="F5382">
        <v>4</v>
      </c>
      <c r="G5382" t="s">
        <v>7030</v>
      </c>
      <c r="H5382">
        <v>47.524619930273197</v>
      </c>
      <c r="I5382">
        <v>-122.324993120405</v>
      </c>
    </row>
    <row r="5383" spans="1:9" x14ac:dyDescent="0.25">
      <c r="A5383" t="s">
        <v>7031</v>
      </c>
      <c r="B5383" s="1">
        <v>42097</v>
      </c>
      <c r="C5383" s="2">
        <v>0.95813657407407404</v>
      </c>
      <c r="D5383">
        <v>5</v>
      </c>
      <c r="E5383" t="s">
        <v>1</v>
      </c>
      <c r="F5383">
        <v>4</v>
      </c>
      <c r="G5383" t="s">
        <v>7030</v>
      </c>
    </row>
    <row r="5384" spans="1:9" x14ac:dyDescent="0.25">
      <c r="A5384" t="s">
        <v>7032</v>
      </c>
      <c r="B5384" s="1">
        <v>42097</v>
      </c>
      <c r="C5384" s="2">
        <v>0.94945601851851846</v>
      </c>
      <c r="D5384">
        <v>5</v>
      </c>
      <c r="E5384" t="s">
        <v>1</v>
      </c>
      <c r="F5384">
        <v>4</v>
      </c>
      <c r="G5384" t="s">
        <v>7033</v>
      </c>
    </row>
    <row r="5385" spans="1:9" x14ac:dyDescent="0.25">
      <c r="A5385" t="s">
        <v>7034</v>
      </c>
      <c r="B5385" s="1">
        <v>42097</v>
      </c>
      <c r="C5385" s="2">
        <v>0.94710648148148147</v>
      </c>
      <c r="D5385">
        <v>5</v>
      </c>
      <c r="E5385" t="s">
        <v>1</v>
      </c>
      <c r="F5385">
        <v>4</v>
      </c>
      <c r="G5385" t="s">
        <v>7035</v>
      </c>
    </row>
    <row r="5386" spans="1:9" x14ac:dyDescent="0.25">
      <c r="A5386" t="s">
        <v>7036</v>
      </c>
      <c r="B5386" s="1">
        <v>42097</v>
      </c>
      <c r="C5386" s="2">
        <v>0.94497685185185187</v>
      </c>
      <c r="D5386">
        <v>5</v>
      </c>
      <c r="E5386" t="s">
        <v>17</v>
      </c>
      <c r="F5386">
        <v>3</v>
      </c>
      <c r="G5386" t="s">
        <v>7006</v>
      </c>
      <c r="H5386">
        <v>47.801403999999998</v>
      </c>
      <c r="I5386">
        <v>-122.650527</v>
      </c>
    </row>
    <row r="5387" spans="1:9" x14ac:dyDescent="0.25">
      <c r="A5387" t="s">
        <v>7037</v>
      </c>
      <c r="B5387" s="1">
        <v>42097</v>
      </c>
      <c r="C5387" s="2">
        <v>0.94495370370370368</v>
      </c>
      <c r="D5387">
        <v>5</v>
      </c>
      <c r="E5387" t="s">
        <v>1</v>
      </c>
      <c r="F5387">
        <v>3</v>
      </c>
      <c r="G5387" t="s">
        <v>7006</v>
      </c>
    </row>
    <row r="5388" spans="1:9" x14ac:dyDescent="0.25">
      <c r="A5388" t="s">
        <v>7038</v>
      </c>
      <c r="B5388" s="1">
        <v>42097</v>
      </c>
      <c r="C5388" s="2">
        <v>0.94473379629629628</v>
      </c>
      <c r="D5388">
        <v>5</v>
      </c>
      <c r="E5388" t="s">
        <v>17</v>
      </c>
      <c r="F5388">
        <v>3</v>
      </c>
      <c r="G5388" t="s">
        <v>7006</v>
      </c>
      <c r="H5388">
        <v>47.801564999999997</v>
      </c>
      <c r="I5388">
        <v>-122.650903</v>
      </c>
    </row>
    <row r="5389" spans="1:9" x14ac:dyDescent="0.25">
      <c r="A5389" t="s">
        <v>7039</v>
      </c>
      <c r="B5389" s="1">
        <v>42097</v>
      </c>
      <c r="C5389" s="2">
        <v>0.94413194444444448</v>
      </c>
      <c r="D5389">
        <v>5</v>
      </c>
      <c r="E5389" t="s">
        <v>1</v>
      </c>
      <c r="F5389">
        <v>4</v>
      </c>
      <c r="G5389" t="s">
        <v>7028</v>
      </c>
    </row>
    <row r="5390" spans="1:9" x14ac:dyDescent="0.25">
      <c r="A5390" t="s">
        <v>7040</v>
      </c>
      <c r="B5390" s="1">
        <v>42097</v>
      </c>
      <c r="C5390" s="2">
        <v>0.93924768518518509</v>
      </c>
      <c r="D5390">
        <v>5</v>
      </c>
      <c r="E5390" t="s">
        <v>1</v>
      </c>
      <c r="F5390">
        <v>4</v>
      </c>
      <c r="G5390" t="s">
        <v>7028</v>
      </c>
    </row>
    <row r="5391" spans="1:9" x14ac:dyDescent="0.25">
      <c r="A5391" t="s">
        <v>7041</v>
      </c>
      <c r="B5391" s="1">
        <v>42097</v>
      </c>
      <c r="C5391" s="2">
        <v>0.93054398148148154</v>
      </c>
      <c r="D5391">
        <v>5</v>
      </c>
      <c r="E5391" t="s">
        <v>1</v>
      </c>
      <c r="F5391">
        <v>4</v>
      </c>
      <c r="G5391" t="s">
        <v>7028</v>
      </c>
    </row>
    <row r="5392" spans="1:9" x14ac:dyDescent="0.25">
      <c r="A5392" t="s">
        <v>7042</v>
      </c>
      <c r="B5392" s="1">
        <v>42097</v>
      </c>
      <c r="C5392" s="2">
        <v>0.91900462962962959</v>
      </c>
      <c r="D5392">
        <v>5</v>
      </c>
      <c r="E5392" t="s">
        <v>17</v>
      </c>
      <c r="F5392">
        <v>4</v>
      </c>
      <c r="G5392" t="s">
        <v>6847</v>
      </c>
      <c r="H5392">
        <v>47.7316943070864</v>
      </c>
      <c r="I5392">
        <v>-122.312811803657</v>
      </c>
    </row>
    <row r="5393" spans="1:9" x14ac:dyDescent="0.25">
      <c r="A5393" t="s">
        <v>7043</v>
      </c>
      <c r="B5393" s="1">
        <v>42097</v>
      </c>
      <c r="C5393" s="2">
        <v>0.91900462962962959</v>
      </c>
      <c r="D5393">
        <v>5</v>
      </c>
      <c r="E5393" t="s">
        <v>1</v>
      </c>
      <c r="F5393">
        <v>4</v>
      </c>
      <c r="G5393" t="s">
        <v>7044</v>
      </c>
    </row>
    <row r="5394" spans="1:9" x14ac:dyDescent="0.25">
      <c r="A5394" t="s">
        <v>7045</v>
      </c>
      <c r="B5394" s="1">
        <v>42097</v>
      </c>
      <c r="C5394" s="2">
        <v>0.91591435185185188</v>
      </c>
      <c r="D5394">
        <v>5</v>
      </c>
      <c r="E5394" t="s">
        <v>1</v>
      </c>
      <c r="F5394">
        <v>4</v>
      </c>
      <c r="G5394" t="s">
        <v>7028</v>
      </c>
    </row>
    <row r="5395" spans="1:9" x14ac:dyDescent="0.25">
      <c r="A5395" t="s">
        <v>7046</v>
      </c>
      <c r="B5395" s="1">
        <v>42097</v>
      </c>
      <c r="C5395" s="2">
        <v>0.90687499999999999</v>
      </c>
      <c r="D5395">
        <v>5</v>
      </c>
      <c r="E5395" t="s">
        <v>17</v>
      </c>
      <c r="F5395">
        <v>3</v>
      </c>
      <c r="G5395" t="s">
        <v>7006</v>
      </c>
      <c r="H5395">
        <v>47.801403999999998</v>
      </c>
      <c r="I5395">
        <v>-122.650527</v>
      </c>
    </row>
    <row r="5396" spans="1:9" x14ac:dyDescent="0.25">
      <c r="A5396" t="s">
        <v>7047</v>
      </c>
      <c r="B5396" s="1">
        <v>42097</v>
      </c>
      <c r="C5396" s="2">
        <v>0.90591435185185187</v>
      </c>
      <c r="D5396">
        <v>5</v>
      </c>
      <c r="E5396" t="s">
        <v>17</v>
      </c>
      <c r="F5396">
        <v>3</v>
      </c>
      <c r="G5396" t="s">
        <v>7006</v>
      </c>
      <c r="H5396">
        <v>47.801192999999998</v>
      </c>
      <c r="I5396">
        <v>-122.650834</v>
      </c>
    </row>
    <row r="5397" spans="1:9" x14ac:dyDescent="0.25">
      <c r="A5397" t="s">
        <v>7048</v>
      </c>
      <c r="B5397" s="1">
        <v>42097</v>
      </c>
      <c r="C5397" s="2">
        <v>0.90495370370370365</v>
      </c>
      <c r="D5397">
        <v>5</v>
      </c>
      <c r="E5397" t="s">
        <v>17</v>
      </c>
      <c r="F5397">
        <v>3</v>
      </c>
      <c r="G5397" t="s">
        <v>7006</v>
      </c>
      <c r="H5397">
        <v>47.801316999999997</v>
      </c>
      <c r="I5397">
        <v>-122.650648</v>
      </c>
    </row>
    <row r="5398" spans="1:9" x14ac:dyDescent="0.25">
      <c r="A5398" t="s">
        <v>7049</v>
      </c>
      <c r="B5398" s="1">
        <v>42097</v>
      </c>
      <c r="C5398" s="2">
        <v>0.90399305555555554</v>
      </c>
      <c r="D5398">
        <v>5</v>
      </c>
      <c r="E5398" t="s">
        <v>17</v>
      </c>
      <c r="F5398">
        <v>3</v>
      </c>
      <c r="G5398" t="s">
        <v>7006</v>
      </c>
      <c r="H5398">
        <v>47.801316999999997</v>
      </c>
      <c r="I5398">
        <v>-122.650648</v>
      </c>
    </row>
    <row r="5399" spans="1:9" x14ac:dyDescent="0.25">
      <c r="A5399" t="s">
        <v>7050</v>
      </c>
      <c r="B5399" s="1">
        <v>42097</v>
      </c>
      <c r="C5399" s="2">
        <v>0.90399305555555554</v>
      </c>
      <c r="D5399">
        <v>5</v>
      </c>
      <c r="E5399" t="s">
        <v>1</v>
      </c>
      <c r="F5399">
        <v>3</v>
      </c>
      <c r="G5399" t="s">
        <v>7006</v>
      </c>
    </row>
    <row r="5400" spans="1:9" x14ac:dyDescent="0.25">
      <c r="A5400" t="s">
        <v>7051</v>
      </c>
      <c r="B5400" s="1">
        <v>42097</v>
      </c>
      <c r="C5400" s="2">
        <v>0.90386574074074078</v>
      </c>
      <c r="D5400">
        <v>5</v>
      </c>
      <c r="E5400" t="s">
        <v>1</v>
      </c>
      <c r="F5400">
        <v>4</v>
      </c>
      <c r="G5400" t="s">
        <v>7028</v>
      </c>
    </row>
    <row r="5401" spans="1:9" x14ac:dyDescent="0.25">
      <c r="A5401" t="s">
        <v>7052</v>
      </c>
      <c r="B5401" s="1">
        <v>42097</v>
      </c>
      <c r="C5401" s="2">
        <v>0.90340277777777767</v>
      </c>
      <c r="D5401">
        <v>5</v>
      </c>
      <c r="E5401" t="s">
        <v>94</v>
      </c>
      <c r="F5401">
        <v>4</v>
      </c>
      <c r="G5401" t="s">
        <v>7028</v>
      </c>
    </row>
    <row r="5402" spans="1:9" x14ac:dyDescent="0.25">
      <c r="A5402" t="s">
        <v>7053</v>
      </c>
      <c r="B5402" s="1">
        <v>42097</v>
      </c>
      <c r="C5402" s="2">
        <v>0.9026967592592593</v>
      </c>
      <c r="D5402">
        <v>5</v>
      </c>
      <c r="E5402" t="s">
        <v>17</v>
      </c>
      <c r="F5402">
        <v>3</v>
      </c>
      <c r="G5402" t="s">
        <v>7006</v>
      </c>
      <c r="H5402">
        <v>47.800928999999996</v>
      </c>
      <c r="I5402">
        <v>-122.65079900000001</v>
      </c>
    </row>
    <row r="5403" spans="1:9" x14ac:dyDescent="0.25">
      <c r="A5403" t="s">
        <v>7054</v>
      </c>
      <c r="B5403" s="1">
        <v>42097</v>
      </c>
      <c r="C5403" s="2">
        <v>0.90262731481481484</v>
      </c>
      <c r="D5403">
        <v>5</v>
      </c>
      <c r="E5403" t="s">
        <v>1</v>
      </c>
      <c r="F5403">
        <v>3</v>
      </c>
      <c r="G5403" t="s">
        <v>7006</v>
      </c>
    </row>
    <row r="5404" spans="1:9" x14ac:dyDescent="0.25">
      <c r="A5404" t="s">
        <v>7055</v>
      </c>
      <c r="B5404" s="1">
        <v>42097</v>
      </c>
      <c r="C5404" s="2">
        <v>0.9021527777777778</v>
      </c>
      <c r="D5404">
        <v>5</v>
      </c>
      <c r="E5404" t="s">
        <v>1</v>
      </c>
      <c r="F5404">
        <v>4</v>
      </c>
      <c r="G5404" t="s">
        <v>7028</v>
      </c>
    </row>
    <row r="5405" spans="1:9" x14ac:dyDescent="0.25">
      <c r="A5405" t="s">
        <v>7056</v>
      </c>
      <c r="B5405" s="1">
        <v>42097</v>
      </c>
      <c r="C5405" s="2">
        <v>0.88232638888888892</v>
      </c>
      <c r="D5405">
        <v>5</v>
      </c>
      <c r="E5405" t="s">
        <v>1</v>
      </c>
      <c r="F5405">
        <v>4</v>
      </c>
      <c r="G5405" t="s">
        <v>7057</v>
      </c>
    </row>
    <row r="5406" spans="1:9" x14ac:dyDescent="0.25">
      <c r="A5406" t="s">
        <v>7058</v>
      </c>
      <c r="B5406" s="1">
        <v>42097</v>
      </c>
      <c r="C5406" s="2">
        <v>0.87119212962962955</v>
      </c>
      <c r="D5406">
        <v>5</v>
      </c>
      <c r="E5406" t="s">
        <v>1</v>
      </c>
      <c r="F5406">
        <v>3</v>
      </c>
      <c r="G5406" t="s">
        <v>7059</v>
      </c>
    </row>
    <row r="5407" spans="1:9" x14ac:dyDescent="0.25">
      <c r="A5407" t="s">
        <v>7060</v>
      </c>
      <c r="B5407" s="1">
        <v>42097</v>
      </c>
      <c r="C5407" s="2">
        <v>0.84655092592592596</v>
      </c>
      <c r="D5407">
        <v>5</v>
      </c>
      <c r="E5407" t="s">
        <v>17</v>
      </c>
      <c r="F5407">
        <v>4</v>
      </c>
      <c r="G5407" t="s">
        <v>7061</v>
      </c>
      <c r="H5407">
        <v>47.669132699999999</v>
      </c>
      <c r="I5407">
        <v>-122.1977012</v>
      </c>
    </row>
    <row r="5408" spans="1:9" x14ac:dyDescent="0.25">
      <c r="A5408" t="s">
        <v>7062</v>
      </c>
      <c r="B5408" s="1">
        <v>42097</v>
      </c>
      <c r="C5408" s="2">
        <v>0.84653935185185192</v>
      </c>
      <c r="D5408">
        <v>5</v>
      </c>
      <c r="E5408" t="s">
        <v>1</v>
      </c>
      <c r="F5408">
        <v>4</v>
      </c>
      <c r="G5408" t="s">
        <v>7061</v>
      </c>
    </row>
    <row r="5409" spans="1:9" x14ac:dyDescent="0.25">
      <c r="A5409" t="s">
        <v>7063</v>
      </c>
      <c r="B5409" s="1">
        <v>42097</v>
      </c>
      <c r="C5409" s="2">
        <v>0.81270833333333325</v>
      </c>
      <c r="D5409">
        <v>5</v>
      </c>
      <c r="E5409" t="s">
        <v>17</v>
      </c>
      <c r="F5409">
        <v>4</v>
      </c>
      <c r="G5409" t="s">
        <v>7061</v>
      </c>
      <c r="H5409">
        <v>47.669154800000001</v>
      </c>
      <c r="I5409">
        <v>-122.19776419999999</v>
      </c>
    </row>
    <row r="5410" spans="1:9" x14ac:dyDescent="0.25">
      <c r="A5410" t="s">
        <v>7064</v>
      </c>
      <c r="B5410" s="1">
        <v>42097</v>
      </c>
      <c r="C5410" s="2">
        <v>0.81207175925925934</v>
      </c>
      <c r="D5410">
        <v>5</v>
      </c>
      <c r="E5410" t="s">
        <v>94</v>
      </c>
      <c r="F5410">
        <v>4</v>
      </c>
      <c r="G5410" t="s">
        <v>7061</v>
      </c>
    </row>
    <row r="5411" spans="1:9" x14ac:dyDescent="0.25">
      <c r="A5411" t="s">
        <v>7065</v>
      </c>
      <c r="B5411" s="1">
        <v>42097</v>
      </c>
      <c r="C5411" s="2">
        <v>0.8100925925925927</v>
      </c>
      <c r="D5411">
        <v>5</v>
      </c>
      <c r="E5411" t="s">
        <v>17</v>
      </c>
      <c r="F5411">
        <v>3</v>
      </c>
      <c r="G5411" t="s">
        <v>7006</v>
      </c>
      <c r="H5411">
        <v>47.801403999999998</v>
      </c>
      <c r="I5411">
        <v>-122.650527</v>
      </c>
    </row>
    <row r="5412" spans="1:9" x14ac:dyDescent="0.25">
      <c r="A5412" t="s">
        <v>7066</v>
      </c>
      <c r="B5412" s="1">
        <v>42097</v>
      </c>
      <c r="C5412" s="2">
        <v>0.81001157407407398</v>
      </c>
      <c r="D5412">
        <v>5</v>
      </c>
      <c r="E5412" t="s">
        <v>1</v>
      </c>
      <c r="F5412">
        <v>3</v>
      </c>
      <c r="G5412" t="s">
        <v>7006</v>
      </c>
    </row>
    <row r="5413" spans="1:9" x14ac:dyDescent="0.25">
      <c r="A5413" t="s">
        <v>7067</v>
      </c>
      <c r="B5413" s="1">
        <v>42097</v>
      </c>
      <c r="C5413" s="2">
        <v>0.80383101851851846</v>
      </c>
      <c r="D5413">
        <v>5</v>
      </c>
      <c r="E5413" t="s">
        <v>1</v>
      </c>
      <c r="F5413">
        <v>4</v>
      </c>
      <c r="G5413" t="s">
        <v>7068</v>
      </c>
    </row>
    <row r="5414" spans="1:9" x14ac:dyDescent="0.25">
      <c r="A5414" t="s">
        <v>7069</v>
      </c>
      <c r="B5414" s="1">
        <v>42097</v>
      </c>
      <c r="C5414" s="2">
        <v>0.77924768518518517</v>
      </c>
      <c r="D5414">
        <v>5</v>
      </c>
      <c r="E5414" t="s">
        <v>17</v>
      </c>
      <c r="F5414">
        <v>4</v>
      </c>
      <c r="G5414" t="s">
        <v>7030</v>
      </c>
      <c r="H5414">
        <v>47.524567238820602</v>
      </c>
      <c r="I5414">
        <v>-122.325060588539</v>
      </c>
    </row>
    <row r="5415" spans="1:9" x14ac:dyDescent="0.25">
      <c r="A5415" t="s">
        <v>7070</v>
      </c>
      <c r="B5415" s="1">
        <v>42097</v>
      </c>
      <c r="C5415" s="2">
        <v>0.77924768518518517</v>
      </c>
      <c r="D5415">
        <v>5</v>
      </c>
      <c r="E5415" t="s">
        <v>1</v>
      </c>
      <c r="F5415">
        <v>4</v>
      </c>
      <c r="G5415" t="s">
        <v>7030</v>
      </c>
    </row>
    <row r="5416" spans="1:9" x14ac:dyDescent="0.25">
      <c r="A5416" t="s">
        <v>7071</v>
      </c>
      <c r="B5416" s="1">
        <v>42097</v>
      </c>
      <c r="C5416" s="2">
        <v>0.7791203703703703</v>
      </c>
      <c r="D5416">
        <v>5</v>
      </c>
      <c r="E5416" t="s">
        <v>17</v>
      </c>
      <c r="F5416">
        <v>4</v>
      </c>
      <c r="G5416" t="s">
        <v>7030</v>
      </c>
      <c r="H5416">
        <v>47.524567238820602</v>
      </c>
      <c r="I5416">
        <v>-122.325060588539</v>
      </c>
    </row>
    <row r="5417" spans="1:9" x14ac:dyDescent="0.25">
      <c r="A5417" t="s">
        <v>7072</v>
      </c>
      <c r="B5417" s="1">
        <v>42097</v>
      </c>
      <c r="C5417" s="2">
        <v>0.77913194444444445</v>
      </c>
      <c r="D5417">
        <v>5</v>
      </c>
      <c r="E5417" t="s">
        <v>94</v>
      </c>
      <c r="F5417">
        <v>4</v>
      </c>
      <c r="G5417" t="s">
        <v>7030</v>
      </c>
    </row>
    <row r="5418" spans="1:9" x14ac:dyDescent="0.25">
      <c r="A5418" t="s">
        <v>7073</v>
      </c>
      <c r="B5418" s="1">
        <v>42097</v>
      </c>
      <c r="C5418" s="2">
        <v>0.7791203703703703</v>
      </c>
      <c r="D5418">
        <v>5</v>
      </c>
      <c r="E5418" t="s">
        <v>94</v>
      </c>
      <c r="F5418">
        <v>4</v>
      </c>
      <c r="G5418" t="s">
        <v>7030</v>
      </c>
    </row>
    <row r="5419" spans="1:9" x14ac:dyDescent="0.25">
      <c r="A5419" t="s">
        <v>7074</v>
      </c>
      <c r="B5419" s="1">
        <v>42097</v>
      </c>
      <c r="C5419" s="2">
        <v>0.77909722222222222</v>
      </c>
      <c r="D5419">
        <v>5</v>
      </c>
      <c r="E5419" t="s">
        <v>17</v>
      </c>
      <c r="F5419">
        <v>4</v>
      </c>
      <c r="G5419" t="s">
        <v>7030</v>
      </c>
      <c r="H5419">
        <v>47.524567238820602</v>
      </c>
      <c r="I5419">
        <v>-122.325060588539</v>
      </c>
    </row>
    <row r="5420" spans="1:9" x14ac:dyDescent="0.25">
      <c r="A5420" t="s">
        <v>7075</v>
      </c>
      <c r="B5420" s="1">
        <v>42097</v>
      </c>
      <c r="C5420" s="2">
        <v>0.77908564814814818</v>
      </c>
      <c r="D5420">
        <v>5</v>
      </c>
      <c r="E5420" t="s">
        <v>94</v>
      </c>
      <c r="F5420">
        <v>4</v>
      </c>
      <c r="G5420" t="s">
        <v>7030</v>
      </c>
    </row>
    <row r="5421" spans="1:9" x14ac:dyDescent="0.25">
      <c r="A5421" t="s">
        <v>7076</v>
      </c>
      <c r="B5421" s="1">
        <v>42097</v>
      </c>
      <c r="C5421" s="2">
        <v>0.77886574074074078</v>
      </c>
      <c r="D5421">
        <v>5</v>
      </c>
      <c r="E5421" t="s">
        <v>17</v>
      </c>
      <c r="F5421">
        <v>4</v>
      </c>
      <c r="G5421" t="s">
        <v>7030</v>
      </c>
      <c r="H5421">
        <v>47.524567238820602</v>
      </c>
      <c r="I5421">
        <v>-122.325060588539</v>
      </c>
    </row>
    <row r="5422" spans="1:9" x14ac:dyDescent="0.25">
      <c r="A5422" t="s">
        <v>7077</v>
      </c>
      <c r="B5422" s="1">
        <v>42097</v>
      </c>
      <c r="C5422" s="2">
        <v>0.77886574074074078</v>
      </c>
      <c r="D5422">
        <v>5</v>
      </c>
      <c r="E5422" t="s">
        <v>1</v>
      </c>
      <c r="F5422">
        <v>4</v>
      </c>
      <c r="G5422" t="s">
        <v>7030</v>
      </c>
    </row>
    <row r="5423" spans="1:9" x14ac:dyDescent="0.25">
      <c r="A5423" t="s">
        <v>7078</v>
      </c>
      <c r="B5423" s="1">
        <v>42097</v>
      </c>
      <c r="C5423" s="2">
        <v>0.77784722222222225</v>
      </c>
      <c r="D5423">
        <v>5</v>
      </c>
      <c r="E5423" t="s">
        <v>17</v>
      </c>
      <c r="F5423">
        <v>4</v>
      </c>
      <c r="G5423" t="s">
        <v>6996</v>
      </c>
      <c r="H5423">
        <v>47.524567238820602</v>
      </c>
      <c r="I5423">
        <v>-122.325060588539</v>
      </c>
    </row>
    <row r="5424" spans="1:9" x14ac:dyDescent="0.25">
      <c r="A5424" t="s">
        <v>7079</v>
      </c>
      <c r="B5424" s="1">
        <v>42097</v>
      </c>
      <c r="C5424" s="2">
        <v>0.77774305555555545</v>
      </c>
      <c r="D5424">
        <v>5</v>
      </c>
      <c r="E5424" t="s">
        <v>94</v>
      </c>
      <c r="F5424">
        <v>4</v>
      </c>
      <c r="G5424" t="s">
        <v>6996</v>
      </c>
    </row>
    <row r="5425" spans="1:9" x14ac:dyDescent="0.25">
      <c r="A5425" t="s">
        <v>7080</v>
      </c>
      <c r="B5425" s="1">
        <v>42097</v>
      </c>
      <c r="C5425" s="2">
        <v>0.7767708333333333</v>
      </c>
      <c r="D5425">
        <v>5</v>
      </c>
      <c r="E5425" t="s">
        <v>94</v>
      </c>
      <c r="F5425">
        <v>4</v>
      </c>
      <c r="G5425" t="s">
        <v>7030</v>
      </c>
    </row>
    <row r="5426" spans="1:9" x14ac:dyDescent="0.25">
      <c r="A5426" t="s">
        <v>7081</v>
      </c>
      <c r="B5426" s="1">
        <v>42097</v>
      </c>
      <c r="C5426" s="2">
        <v>0.74402777777777773</v>
      </c>
      <c r="D5426">
        <v>5</v>
      </c>
      <c r="E5426" t="s">
        <v>1</v>
      </c>
      <c r="F5426">
        <v>4</v>
      </c>
      <c r="G5426" t="s">
        <v>7082</v>
      </c>
    </row>
    <row r="5427" spans="1:9" x14ac:dyDescent="0.25">
      <c r="A5427" t="s">
        <v>7083</v>
      </c>
      <c r="B5427" s="1">
        <v>42097</v>
      </c>
      <c r="C5427" s="2">
        <v>0.73575231481481485</v>
      </c>
      <c r="D5427">
        <v>5</v>
      </c>
      <c r="E5427" t="s">
        <v>17</v>
      </c>
      <c r="F5427">
        <v>3</v>
      </c>
      <c r="G5427" t="s">
        <v>7084</v>
      </c>
      <c r="H5427">
        <v>47.803077999999999</v>
      </c>
      <c r="I5427">
        <v>-122.50452799999999</v>
      </c>
    </row>
    <row r="5428" spans="1:9" x14ac:dyDescent="0.25">
      <c r="A5428" t="s">
        <v>7085</v>
      </c>
      <c r="B5428" s="1">
        <v>42097</v>
      </c>
      <c r="C5428" s="2">
        <v>0.73571759259259262</v>
      </c>
      <c r="D5428">
        <v>5</v>
      </c>
      <c r="E5428" t="s">
        <v>1</v>
      </c>
      <c r="F5428">
        <v>3</v>
      </c>
      <c r="G5428" t="s">
        <v>7084</v>
      </c>
    </row>
    <row r="5429" spans="1:9" x14ac:dyDescent="0.25">
      <c r="A5429" t="s">
        <v>7086</v>
      </c>
      <c r="B5429" s="1">
        <v>42097</v>
      </c>
      <c r="C5429" s="2">
        <v>0.72499999999999998</v>
      </c>
      <c r="D5429">
        <v>5</v>
      </c>
      <c r="E5429" t="s">
        <v>17</v>
      </c>
      <c r="F5429">
        <v>3</v>
      </c>
      <c r="G5429" t="s">
        <v>7084</v>
      </c>
      <c r="H5429">
        <v>47.844124000000001</v>
      </c>
      <c r="I5429">
        <v>-122.586308</v>
      </c>
    </row>
    <row r="5430" spans="1:9" x14ac:dyDescent="0.25">
      <c r="A5430" t="s">
        <v>7087</v>
      </c>
      <c r="B5430" s="1">
        <v>42097</v>
      </c>
      <c r="C5430" s="2">
        <v>0.72496527777777775</v>
      </c>
      <c r="D5430">
        <v>5</v>
      </c>
      <c r="E5430" t="s">
        <v>1</v>
      </c>
      <c r="F5430">
        <v>3</v>
      </c>
      <c r="G5430" t="s">
        <v>7084</v>
      </c>
    </row>
    <row r="5431" spans="1:9" x14ac:dyDescent="0.25">
      <c r="A5431" t="s">
        <v>7088</v>
      </c>
      <c r="B5431" s="1">
        <v>42097</v>
      </c>
      <c r="C5431" s="2">
        <v>0.72406250000000005</v>
      </c>
      <c r="D5431">
        <v>5</v>
      </c>
      <c r="E5431" t="s">
        <v>17</v>
      </c>
      <c r="F5431">
        <v>3</v>
      </c>
      <c r="G5431" t="s">
        <v>7006</v>
      </c>
      <c r="H5431">
        <v>47.689909999999998</v>
      </c>
      <c r="I5431">
        <v>-122.70969599999999</v>
      </c>
    </row>
    <row r="5432" spans="1:9" x14ac:dyDescent="0.25">
      <c r="A5432" t="s">
        <v>7089</v>
      </c>
      <c r="B5432" s="1">
        <v>42097</v>
      </c>
      <c r="C5432" s="2">
        <v>0.72310185185185183</v>
      </c>
      <c r="D5432">
        <v>5</v>
      </c>
      <c r="E5432" t="s">
        <v>17</v>
      </c>
      <c r="F5432">
        <v>3</v>
      </c>
      <c r="G5432" t="s">
        <v>7006</v>
      </c>
      <c r="H5432">
        <v>47.689911000000002</v>
      </c>
      <c r="I5432">
        <v>-122.709666</v>
      </c>
    </row>
    <row r="5433" spans="1:9" x14ac:dyDescent="0.25">
      <c r="A5433" t="s">
        <v>7090</v>
      </c>
      <c r="B5433" s="1">
        <v>42097</v>
      </c>
      <c r="C5433" s="2">
        <v>0.7230671296296296</v>
      </c>
      <c r="D5433">
        <v>5</v>
      </c>
      <c r="E5433" t="s">
        <v>1</v>
      </c>
      <c r="F5433">
        <v>3</v>
      </c>
      <c r="G5433" t="s">
        <v>7006</v>
      </c>
    </row>
    <row r="5434" spans="1:9" x14ac:dyDescent="0.25">
      <c r="A5434" t="s">
        <v>7091</v>
      </c>
      <c r="B5434" s="1">
        <v>42097</v>
      </c>
      <c r="C5434" s="2">
        <v>0.72197916666666673</v>
      </c>
      <c r="D5434">
        <v>5</v>
      </c>
      <c r="E5434" t="s">
        <v>17</v>
      </c>
      <c r="F5434">
        <v>3</v>
      </c>
      <c r="G5434" t="s">
        <v>7006</v>
      </c>
      <c r="H5434">
        <v>47.689884999999997</v>
      </c>
      <c r="I5434">
        <v>-122.70955600000001</v>
      </c>
    </row>
    <row r="5435" spans="1:9" x14ac:dyDescent="0.25">
      <c r="A5435" t="s">
        <v>7092</v>
      </c>
      <c r="B5435" s="1">
        <v>42097</v>
      </c>
      <c r="C5435" s="2">
        <v>0.7219444444444445</v>
      </c>
      <c r="D5435">
        <v>5</v>
      </c>
      <c r="E5435" t="s">
        <v>1</v>
      </c>
      <c r="F5435">
        <v>3</v>
      </c>
      <c r="G5435" t="s">
        <v>7006</v>
      </c>
    </row>
    <row r="5436" spans="1:9" x14ac:dyDescent="0.25">
      <c r="A5436" t="s">
        <v>7093</v>
      </c>
      <c r="B5436" s="1">
        <v>42097</v>
      </c>
      <c r="C5436" s="2">
        <v>0.68317129629629625</v>
      </c>
      <c r="D5436">
        <v>5</v>
      </c>
      <c r="E5436" t="s">
        <v>17</v>
      </c>
      <c r="F5436">
        <v>4</v>
      </c>
      <c r="G5436" t="s">
        <v>7082</v>
      </c>
      <c r="H5436">
        <v>47.751650471148402</v>
      </c>
      <c r="I5436">
        <v>-122.64623216165</v>
      </c>
    </row>
    <row r="5437" spans="1:9" x14ac:dyDescent="0.25">
      <c r="A5437" t="s">
        <v>7094</v>
      </c>
      <c r="B5437" s="1">
        <v>42097</v>
      </c>
      <c r="C5437" s="2">
        <v>0.68315972222222221</v>
      </c>
      <c r="D5437">
        <v>5</v>
      </c>
      <c r="E5437" t="s">
        <v>1</v>
      </c>
      <c r="F5437">
        <v>4</v>
      </c>
      <c r="G5437" t="s">
        <v>6847</v>
      </c>
    </row>
    <row r="5438" spans="1:9" x14ac:dyDescent="0.25">
      <c r="A5438" t="s">
        <v>7095</v>
      </c>
      <c r="B5438" s="1">
        <v>42097</v>
      </c>
      <c r="C5438" s="2">
        <v>0.66524305555555563</v>
      </c>
      <c r="D5438">
        <v>5</v>
      </c>
      <c r="E5438" t="s">
        <v>94</v>
      </c>
      <c r="F5438">
        <v>4</v>
      </c>
      <c r="G5438" t="s">
        <v>7096</v>
      </c>
    </row>
    <row r="5439" spans="1:9" x14ac:dyDescent="0.25">
      <c r="A5439" t="s">
        <v>7097</v>
      </c>
      <c r="B5439" s="1">
        <v>42097</v>
      </c>
      <c r="C5439" s="2">
        <v>0.65788194444444448</v>
      </c>
      <c r="D5439">
        <v>5</v>
      </c>
      <c r="E5439" t="s">
        <v>1</v>
      </c>
      <c r="F5439">
        <v>4</v>
      </c>
      <c r="G5439" t="s">
        <v>7098</v>
      </c>
    </row>
    <row r="5440" spans="1:9" x14ac:dyDescent="0.25">
      <c r="A5440" t="s">
        <v>7099</v>
      </c>
      <c r="B5440" s="1">
        <v>42097</v>
      </c>
      <c r="C5440" s="2">
        <v>0.65758101851851858</v>
      </c>
      <c r="D5440">
        <v>5</v>
      </c>
      <c r="E5440" t="s">
        <v>1</v>
      </c>
      <c r="F5440">
        <v>4</v>
      </c>
      <c r="G5440" t="s">
        <v>7098</v>
      </c>
    </row>
    <row r="5441" spans="1:9" x14ac:dyDescent="0.25">
      <c r="A5441" t="s">
        <v>7100</v>
      </c>
      <c r="B5441" s="1">
        <v>42097</v>
      </c>
      <c r="C5441" s="2">
        <v>0.65331018518518513</v>
      </c>
      <c r="D5441">
        <v>5</v>
      </c>
      <c r="E5441" t="s">
        <v>1</v>
      </c>
      <c r="F5441">
        <v>4</v>
      </c>
      <c r="G5441" t="s">
        <v>7101</v>
      </c>
    </row>
    <row r="5442" spans="1:9" x14ac:dyDescent="0.25">
      <c r="A5442" t="s">
        <v>7102</v>
      </c>
      <c r="B5442" s="1">
        <v>42097</v>
      </c>
      <c r="C5442" s="2">
        <v>0.63681712962962966</v>
      </c>
      <c r="D5442">
        <v>5</v>
      </c>
      <c r="E5442" t="s">
        <v>1</v>
      </c>
      <c r="F5442">
        <v>4</v>
      </c>
      <c r="G5442" t="s">
        <v>7103</v>
      </c>
    </row>
    <row r="5443" spans="1:9" x14ac:dyDescent="0.25">
      <c r="A5443" t="s">
        <v>7104</v>
      </c>
      <c r="B5443" s="1">
        <v>42097</v>
      </c>
      <c r="C5443" s="2">
        <v>0.56614583333333335</v>
      </c>
      <c r="D5443">
        <v>5</v>
      </c>
      <c r="E5443" t="s">
        <v>1</v>
      </c>
      <c r="F5443">
        <v>3</v>
      </c>
      <c r="G5443" t="s">
        <v>7105</v>
      </c>
    </row>
    <row r="5444" spans="1:9" x14ac:dyDescent="0.25">
      <c r="A5444" t="s">
        <v>7106</v>
      </c>
      <c r="B5444" s="1">
        <v>42097</v>
      </c>
      <c r="C5444" s="2">
        <v>0.56246527777777777</v>
      </c>
      <c r="D5444">
        <v>5</v>
      </c>
      <c r="E5444" t="s">
        <v>17</v>
      </c>
      <c r="F5444">
        <v>4</v>
      </c>
      <c r="G5444" t="s">
        <v>6859</v>
      </c>
      <c r="H5444">
        <v>47.897481675578597</v>
      </c>
      <c r="I5444">
        <v>-122.567485389048</v>
      </c>
    </row>
    <row r="5445" spans="1:9" x14ac:dyDescent="0.25">
      <c r="A5445" t="s">
        <v>7107</v>
      </c>
      <c r="B5445" s="1">
        <v>42097</v>
      </c>
      <c r="C5445" s="2">
        <v>0.56245370370370373</v>
      </c>
      <c r="D5445">
        <v>5</v>
      </c>
      <c r="E5445" t="s">
        <v>1</v>
      </c>
      <c r="F5445">
        <v>4</v>
      </c>
      <c r="G5445" t="s">
        <v>6859</v>
      </c>
    </row>
    <row r="5446" spans="1:9" x14ac:dyDescent="0.25">
      <c r="A5446" t="s">
        <v>7108</v>
      </c>
      <c r="B5446" s="1">
        <v>42097</v>
      </c>
      <c r="C5446" s="2">
        <v>0.56106481481481485</v>
      </c>
      <c r="D5446">
        <v>5</v>
      </c>
      <c r="E5446" t="s">
        <v>17</v>
      </c>
      <c r="F5446">
        <v>3</v>
      </c>
      <c r="G5446" t="s">
        <v>7006</v>
      </c>
      <c r="H5446">
        <v>47.689909999999998</v>
      </c>
      <c r="I5446">
        <v>-122.70970699999999</v>
      </c>
    </row>
    <row r="5447" spans="1:9" x14ac:dyDescent="0.25">
      <c r="A5447" t="s">
        <v>7109</v>
      </c>
      <c r="B5447" s="1">
        <v>42097</v>
      </c>
      <c r="C5447" s="2">
        <v>0.56098379629629636</v>
      </c>
      <c r="D5447">
        <v>5</v>
      </c>
      <c r="E5447" t="s">
        <v>1</v>
      </c>
      <c r="F5447">
        <v>3</v>
      </c>
      <c r="G5447" t="s">
        <v>7006</v>
      </c>
    </row>
    <row r="5448" spans="1:9" x14ac:dyDescent="0.25">
      <c r="A5448" t="s">
        <v>7110</v>
      </c>
      <c r="B5448" s="1">
        <v>42097</v>
      </c>
      <c r="C5448" s="2">
        <v>0.54359953703703701</v>
      </c>
      <c r="D5448">
        <v>5</v>
      </c>
      <c r="E5448" t="s">
        <v>17</v>
      </c>
      <c r="F5448">
        <v>4</v>
      </c>
      <c r="G5448" t="s">
        <v>6859</v>
      </c>
      <c r="H5448">
        <v>47.897673040430703</v>
      </c>
      <c r="I5448">
        <v>-122.567303409058</v>
      </c>
    </row>
    <row r="5449" spans="1:9" x14ac:dyDescent="0.25">
      <c r="A5449" t="s">
        <v>7111</v>
      </c>
      <c r="B5449" s="1">
        <v>42097</v>
      </c>
      <c r="C5449" s="2">
        <v>0.54358796296296297</v>
      </c>
      <c r="D5449">
        <v>5</v>
      </c>
      <c r="E5449" t="s">
        <v>1</v>
      </c>
      <c r="F5449">
        <v>4</v>
      </c>
      <c r="G5449" t="s">
        <v>6859</v>
      </c>
    </row>
    <row r="5450" spans="1:9" x14ac:dyDescent="0.25">
      <c r="A5450" t="s">
        <v>7112</v>
      </c>
      <c r="B5450" s="1">
        <v>42097</v>
      </c>
      <c r="C5450" s="2">
        <v>0.520625</v>
      </c>
      <c r="D5450">
        <v>5</v>
      </c>
      <c r="E5450" t="s">
        <v>17</v>
      </c>
      <c r="F5450">
        <v>4</v>
      </c>
      <c r="G5450" t="s">
        <v>6859</v>
      </c>
      <c r="H5450">
        <v>47.897651911738798</v>
      </c>
      <c r="I5450">
        <v>-122.567346767559</v>
      </c>
    </row>
    <row r="5451" spans="1:9" x14ac:dyDescent="0.25">
      <c r="A5451" t="s">
        <v>7113</v>
      </c>
      <c r="B5451" s="1">
        <v>42097</v>
      </c>
      <c r="C5451" s="2">
        <v>0.520625</v>
      </c>
      <c r="D5451">
        <v>5</v>
      </c>
      <c r="E5451" t="s">
        <v>1</v>
      </c>
      <c r="F5451">
        <v>4</v>
      </c>
      <c r="G5451" t="s">
        <v>6859</v>
      </c>
    </row>
    <row r="5452" spans="1:9" x14ac:dyDescent="0.25">
      <c r="A5452" t="s">
        <v>7114</v>
      </c>
      <c r="B5452" s="1">
        <v>42097</v>
      </c>
      <c r="C5452" s="2">
        <v>0.52050925925925928</v>
      </c>
      <c r="D5452">
        <v>5</v>
      </c>
      <c r="E5452" t="s">
        <v>17</v>
      </c>
      <c r="F5452">
        <v>4</v>
      </c>
      <c r="G5452" t="s">
        <v>6859</v>
      </c>
      <c r="H5452">
        <v>47.897651911738798</v>
      </c>
      <c r="I5452">
        <v>-122.567346767559</v>
      </c>
    </row>
    <row r="5453" spans="1:9" x14ac:dyDescent="0.25">
      <c r="A5453" t="s">
        <v>7115</v>
      </c>
      <c r="B5453" s="1">
        <v>42097</v>
      </c>
      <c r="C5453" s="2">
        <v>0.52050925925925928</v>
      </c>
      <c r="D5453">
        <v>5</v>
      </c>
      <c r="E5453" t="s">
        <v>1</v>
      </c>
      <c r="F5453">
        <v>4</v>
      </c>
      <c r="G5453" t="s">
        <v>6859</v>
      </c>
    </row>
    <row r="5454" spans="1:9" x14ac:dyDescent="0.25">
      <c r="A5454" t="s">
        <v>7116</v>
      </c>
      <c r="B5454" s="1">
        <v>42097</v>
      </c>
      <c r="C5454" s="2">
        <v>0.51453703703703701</v>
      </c>
      <c r="D5454">
        <v>5</v>
      </c>
      <c r="E5454" t="s">
        <v>17</v>
      </c>
      <c r="F5454">
        <v>4</v>
      </c>
      <c r="G5454" t="s">
        <v>6859</v>
      </c>
      <c r="H5454">
        <v>47.897615154562999</v>
      </c>
      <c r="I5454">
        <v>-122.56751441729</v>
      </c>
    </row>
    <row r="5455" spans="1:9" x14ac:dyDescent="0.25">
      <c r="A5455" t="s">
        <v>7117</v>
      </c>
      <c r="B5455" s="1">
        <v>42097</v>
      </c>
      <c r="C5455" s="2">
        <v>0.51452546296296298</v>
      </c>
      <c r="D5455">
        <v>5</v>
      </c>
      <c r="E5455" t="s">
        <v>1</v>
      </c>
      <c r="F5455">
        <v>4</v>
      </c>
      <c r="G5455" t="s">
        <v>6859</v>
      </c>
    </row>
    <row r="5456" spans="1:9" x14ac:dyDescent="0.25">
      <c r="A5456" t="s">
        <v>7118</v>
      </c>
      <c r="B5456" s="1">
        <v>42097</v>
      </c>
      <c r="C5456" s="2">
        <v>0.51003472222222224</v>
      </c>
      <c r="D5456">
        <v>5</v>
      </c>
      <c r="E5456" t="s">
        <v>94</v>
      </c>
      <c r="F5456">
        <v>4</v>
      </c>
      <c r="G5456" t="s">
        <v>7119</v>
      </c>
    </row>
    <row r="5457" spans="1:9" x14ac:dyDescent="0.25">
      <c r="A5457" t="s">
        <v>7120</v>
      </c>
      <c r="B5457" s="1">
        <v>42097</v>
      </c>
      <c r="C5457" s="2">
        <v>0.43927083333333333</v>
      </c>
      <c r="D5457">
        <v>5</v>
      </c>
      <c r="E5457" t="s">
        <v>1</v>
      </c>
      <c r="F5457">
        <v>3</v>
      </c>
      <c r="G5457" t="s">
        <v>7121</v>
      </c>
    </row>
    <row r="5458" spans="1:9" x14ac:dyDescent="0.25">
      <c r="A5458" t="s">
        <v>7122</v>
      </c>
      <c r="B5458" s="1">
        <v>42097</v>
      </c>
      <c r="C5458" s="2">
        <v>0.36535879629629631</v>
      </c>
      <c r="D5458">
        <v>5</v>
      </c>
      <c r="E5458" t="s">
        <v>1</v>
      </c>
      <c r="F5458">
        <v>4</v>
      </c>
      <c r="G5458" t="s">
        <v>7123</v>
      </c>
    </row>
    <row r="5459" spans="1:9" x14ac:dyDescent="0.25">
      <c r="A5459" t="s">
        <v>7124</v>
      </c>
      <c r="B5459" s="1">
        <v>42097</v>
      </c>
      <c r="C5459" s="2">
        <v>0.32555555555555554</v>
      </c>
      <c r="D5459">
        <v>5</v>
      </c>
      <c r="E5459" t="s">
        <v>1</v>
      </c>
      <c r="F5459">
        <v>3</v>
      </c>
      <c r="G5459" t="s">
        <v>7125</v>
      </c>
    </row>
    <row r="5460" spans="1:9" x14ac:dyDescent="0.25">
      <c r="A5460" t="s">
        <v>7126</v>
      </c>
      <c r="B5460" s="1">
        <v>42097</v>
      </c>
      <c r="C5460" s="2">
        <v>0.2804166666666667</v>
      </c>
      <c r="D5460">
        <v>5</v>
      </c>
      <c r="E5460" t="s">
        <v>17</v>
      </c>
      <c r="F5460">
        <v>3</v>
      </c>
      <c r="G5460" t="s">
        <v>6896</v>
      </c>
      <c r="H5460">
        <v>47.801183999999999</v>
      </c>
      <c r="I5460">
        <v>-122.65165</v>
      </c>
    </row>
    <row r="5461" spans="1:9" x14ac:dyDescent="0.25">
      <c r="A5461" t="s">
        <v>7127</v>
      </c>
      <c r="B5461" s="1">
        <v>42097</v>
      </c>
      <c r="C5461" s="2">
        <v>0.27944444444444444</v>
      </c>
      <c r="D5461">
        <v>5</v>
      </c>
      <c r="E5461" t="s">
        <v>17</v>
      </c>
      <c r="F5461">
        <v>3</v>
      </c>
      <c r="G5461" t="s">
        <v>6896</v>
      </c>
      <c r="H5461">
        <v>47.801403999999998</v>
      </c>
      <c r="I5461">
        <v>-122.650527</v>
      </c>
    </row>
    <row r="5462" spans="1:9" x14ac:dyDescent="0.25">
      <c r="A5462" t="s">
        <v>7128</v>
      </c>
      <c r="B5462" s="1">
        <v>42097</v>
      </c>
      <c r="C5462" s="2">
        <v>0.27942129629629631</v>
      </c>
      <c r="D5462">
        <v>5</v>
      </c>
      <c r="E5462" t="s">
        <v>1</v>
      </c>
      <c r="F5462">
        <v>3</v>
      </c>
      <c r="G5462" t="s">
        <v>6896</v>
      </c>
    </row>
    <row r="5463" spans="1:9" x14ac:dyDescent="0.25">
      <c r="A5463" t="s">
        <v>7129</v>
      </c>
      <c r="B5463" s="1">
        <v>42097</v>
      </c>
      <c r="C5463" s="2">
        <v>0.27718749999999998</v>
      </c>
      <c r="D5463">
        <v>5</v>
      </c>
      <c r="E5463" t="s">
        <v>17</v>
      </c>
      <c r="F5463">
        <v>3</v>
      </c>
      <c r="G5463" t="s">
        <v>6896</v>
      </c>
      <c r="H5463">
        <v>47.801403999999998</v>
      </c>
      <c r="I5463">
        <v>-122.650527</v>
      </c>
    </row>
    <row r="5464" spans="1:9" x14ac:dyDescent="0.25">
      <c r="A5464" t="s">
        <v>7130</v>
      </c>
      <c r="B5464" s="1">
        <v>42097</v>
      </c>
      <c r="C5464" s="2">
        <v>0.27716435185185184</v>
      </c>
      <c r="D5464">
        <v>5</v>
      </c>
      <c r="E5464" t="s">
        <v>1</v>
      </c>
      <c r="F5464">
        <v>3</v>
      </c>
      <c r="G5464" t="s">
        <v>6896</v>
      </c>
    </row>
    <row r="5465" spans="1:9" x14ac:dyDescent="0.25">
      <c r="A5465" t="s">
        <v>7131</v>
      </c>
      <c r="B5465" s="1">
        <v>42096</v>
      </c>
      <c r="C5465" s="2">
        <v>0.96218750000000008</v>
      </c>
      <c r="D5465">
        <v>4</v>
      </c>
      <c r="E5465" t="s">
        <v>17</v>
      </c>
      <c r="F5465">
        <v>4</v>
      </c>
      <c r="G5465" t="s">
        <v>7132</v>
      </c>
      <c r="H5465">
        <v>47.646629999999902</v>
      </c>
      <c r="I5465">
        <v>-122.303585</v>
      </c>
    </row>
    <row r="5466" spans="1:9" x14ac:dyDescent="0.25">
      <c r="A5466" t="s">
        <v>7133</v>
      </c>
      <c r="B5466" s="1">
        <v>42096</v>
      </c>
      <c r="C5466" s="2">
        <v>0.96196759259259268</v>
      </c>
      <c r="D5466">
        <v>4</v>
      </c>
      <c r="E5466" t="s">
        <v>17</v>
      </c>
      <c r="F5466">
        <v>4</v>
      </c>
      <c r="G5466" t="s">
        <v>7132</v>
      </c>
      <c r="H5466">
        <v>47.646629999999902</v>
      </c>
      <c r="I5466">
        <v>-122.303585</v>
      </c>
    </row>
    <row r="5467" spans="1:9" x14ac:dyDescent="0.25">
      <c r="A5467" t="s">
        <v>7134</v>
      </c>
      <c r="B5467" s="1">
        <v>42096</v>
      </c>
      <c r="C5467" s="2">
        <v>0.96193287037037034</v>
      </c>
      <c r="D5467">
        <v>4</v>
      </c>
      <c r="E5467" t="s">
        <v>1</v>
      </c>
      <c r="F5467">
        <v>4</v>
      </c>
      <c r="G5467" t="s">
        <v>7132</v>
      </c>
    </row>
    <row r="5468" spans="1:9" x14ac:dyDescent="0.25">
      <c r="A5468" t="s">
        <v>7135</v>
      </c>
      <c r="B5468" s="1">
        <v>42096</v>
      </c>
      <c r="C5468" s="2">
        <v>0.92678240740740747</v>
      </c>
      <c r="D5468">
        <v>4</v>
      </c>
      <c r="E5468" t="s">
        <v>1</v>
      </c>
      <c r="F5468">
        <v>4</v>
      </c>
      <c r="G5468" t="s">
        <v>7136</v>
      </c>
    </row>
    <row r="5469" spans="1:9" x14ac:dyDescent="0.25">
      <c r="A5469" t="s">
        <v>7137</v>
      </c>
      <c r="B5469" s="1">
        <v>42096</v>
      </c>
      <c r="C5469" s="2">
        <v>0.92288194444444438</v>
      </c>
      <c r="D5469">
        <v>4</v>
      </c>
      <c r="E5469" t="s">
        <v>1</v>
      </c>
      <c r="F5469">
        <v>4</v>
      </c>
      <c r="G5469" t="s">
        <v>7136</v>
      </c>
    </row>
    <row r="5470" spans="1:9" x14ac:dyDescent="0.25">
      <c r="A5470" t="s">
        <v>7138</v>
      </c>
      <c r="B5470" s="1">
        <v>42096</v>
      </c>
      <c r="C5470" s="2">
        <v>0.91862268518518519</v>
      </c>
      <c r="D5470">
        <v>4</v>
      </c>
      <c r="E5470" t="s">
        <v>1</v>
      </c>
      <c r="F5470">
        <v>4</v>
      </c>
      <c r="G5470" t="s">
        <v>7123</v>
      </c>
    </row>
    <row r="5471" spans="1:9" x14ac:dyDescent="0.25">
      <c r="A5471" t="s">
        <v>7139</v>
      </c>
      <c r="B5471" s="1">
        <v>42096</v>
      </c>
      <c r="C5471" s="2">
        <v>0.91241898148148148</v>
      </c>
      <c r="D5471">
        <v>4</v>
      </c>
      <c r="E5471" t="s">
        <v>94</v>
      </c>
      <c r="F5471">
        <v>4</v>
      </c>
      <c r="G5471" t="s">
        <v>7123</v>
      </c>
    </row>
    <row r="5472" spans="1:9" x14ac:dyDescent="0.25">
      <c r="A5472" t="s">
        <v>7140</v>
      </c>
      <c r="B5472" s="1">
        <v>42096</v>
      </c>
      <c r="C5472" s="2">
        <v>0.87432870370370364</v>
      </c>
      <c r="D5472">
        <v>4</v>
      </c>
      <c r="E5472" t="s">
        <v>94</v>
      </c>
      <c r="F5472">
        <v>4</v>
      </c>
      <c r="G5472" t="s">
        <v>7136</v>
      </c>
    </row>
    <row r="5473" spans="1:9" x14ac:dyDescent="0.25">
      <c r="A5473" t="s">
        <v>7141</v>
      </c>
      <c r="B5473" s="1">
        <v>42096</v>
      </c>
      <c r="C5473" s="2">
        <v>0.84478009259259268</v>
      </c>
      <c r="D5473">
        <v>4</v>
      </c>
      <c r="E5473" t="s">
        <v>1</v>
      </c>
      <c r="F5473">
        <v>4</v>
      </c>
      <c r="G5473" t="s">
        <v>6982</v>
      </c>
    </row>
    <row r="5474" spans="1:9" x14ac:dyDescent="0.25">
      <c r="A5474" t="s">
        <v>7142</v>
      </c>
      <c r="B5474" s="1">
        <v>42096</v>
      </c>
      <c r="C5474" s="2">
        <v>0.82209490740740743</v>
      </c>
      <c r="D5474">
        <v>4</v>
      </c>
      <c r="E5474" t="s">
        <v>1</v>
      </c>
      <c r="F5474">
        <v>3</v>
      </c>
      <c r="G5474" t="s">
        <v>7143</v>
      </c>
    </row>
    <row r="5475" spans="1:9" x14ac:dyDescent="0.25">
      <c r="A5475" t="s">
        <v>7144</v>
      </c>
      <c r="B5475" s="1">
        <v>42096</v>
      </c>
      <c r="C5475" s="2">
        <v>0.78210648148148154</v>
      </c>
      <c r="D5475">
        <v>4</v>
      </c>
      <c r="E5475" t="s">
        <v>1</v>
      </c>
      <c r="F5475">
        <v>4</v>
      </c>
      <c r="G5475" t="s">
        <v>7145</v>
      </c>
    </row>
    <row r="5476" spans="1:9" x14ac:dyDescent="0.25">
      <c r="A5476" t="s">
        <v>7146</v>
      </c>
      <c r="B5476" s="1">
        <v>42096</v>
      </c>
      <c r="C5476" s="2">
        <v>0.7758449074074073</v>
      </c>
      <c r="D5476">
        <v>4</v>
      </c>
      <c r="E5476" t="s">
        <v>17</v>
      </c>
      <c r="F5476">
        <v>4</v>
      </c>
      <c r="G5476" t="s">
        <v>6847</v>
      </c>
      <c r="H5476">
        <v>47.790522015112899</v>
      </c>
      <c r="I5476">
        <v>-122.364878410087</v>
      </c>
    </row>
    <row r="5477" spans="1:9" x14ac:dyDescent="0.25">
      <c r="A5477" t="s">
        <v>7147</v>
      </c>
      <c r="B5477" s="1">
        <v>42096</v>
      </c>
      <c r="C5477" s="2">
        <v>0.77583333333333337</v>
      </c>
      <c r="D5477">
        <v>4</v>
      </c>
      <c r="E5477" t="s">
        <v>1</v>
      </c>
      <c r="F5477">
        <v>4</v>
      </c>
      <c r="G5477" t="s">
        <v>7082</v>
      </c>
    </row>
    <row r="5478" spans="1:9" x14ac:dyDescent="0.25">
      <c r="A5478" t="s">
        <v>7148</v>
      </c>
      <c r="B5478" s="1">
        <v>42096</v>
      </c>
      <c r="C5478" s="2">
        <v>0.76837962962962969</v>
      </c>
      <c r="D5478">
        <v>4</v>
      </c>
      <c r="E5478" t="s">
        <v>94</v>
      </c>
      <c r="F5478">
        <v>4</v>
      </c>
      <c r="G5478" t="s">
        <v>7149</v>
      </c>
    </row>
    <row r="5479" spans="1:9" x14ac:dyDescent="0.25">
      <c r="A5479" t="s">
        <v>7150</v>
      </c>
      <c r="B5479" s="1">
        <v>42096</v>
      </c>
      <c r="C5479" s="2">
        <v>0.72590277777777779</v>
      </c>
      <c r="D5479">
        <v>4</v>
      </c>
      <c r="E5479" t="s">
        <v>17</v>
      </c>
      <c r="F5479">
        <v>3</v>
      </c>
      <c r="G5479" t="s">
        <v>6896</v>
      </c>
      <c r="H5479">
        <v>47.602448000000003</v>
      </c>
      <c r="I5479">
        <v>-122.338776</v>
      </c>
    </row>
    <row r="5480" spans="1:9" x14ac:dyDescent="0.25">
      <c r="A5480" t="s">
        <v>7151</v>
      </c>
      <c r="B5480" s="1">
        <v>42096</v>
      </c>
      <c r="C5480" s="2">
        <v>0.72586805555555556</v>
      </c>
      <c r="D5480">
        <v>4</v>
      </c>
      <c r="E5480" t="s">
        <v>1</v>
      </c>
      <c r="F5480">
        <v>3</v>
      </c>
      <c r="G5480" t="s">
        <v>6896</v>
      </c>
    </row>
    <row r="5481" spans="1:9" x14ac:dyDescent="0.25">
      <c r="A5481" t="s">
        <v>7152</v>
      </c>
      <c r="B5481" s="1">
        <v>42096</v>
      </c>
      <c r="C5481" s="2">
        <v>0.72265046296296298</v>
      </c>
      <c r="D5481">
        <v>4</v>
      </c>
      <c r="E5481" t="s">
        <v>94</v>
      </c>
      <c r="F5481">
        <v>4</v>
      </c>
      <c r="G5481" t="s">
        <v>7153</v>
      </c>
    </row>
    <row r="5482" spans="1:9" x14ac:dyDescent="0.25">
      <c r="A5482" t="s">
        <v>7154</v>
      </c>
      <c r="B5482" s="1">
        <v>42096</v>
      </c>
      <c r="C5482" s="2">
        <v>0.72013888888888899</v>
      </c>
      <c r="D5482">
        <v>4</v>
      </c>
      <c r="E5482" t="s">
        <v>1</v>
      </c>
      <c r="F5482">
        <v>3</v>
      </c>
      <c r="G5482" t="s">
        <v>6896</v>
      </c>
    </row>
    <row r="5483" spans="1:9" x14ac:dyDescent="0.25">
      <c r="A5483" t="s">
        <v>7155</v>
      </c>
      <c r="B5483" s="1">
        <v>42096</v>
      </c>
      <c r="C5483" s="2">
        <v>0.71731481481481485</v>
      </c>
      <c r="D5483">
        <v>4</v>
      </c>
      <c r="E5483" t="s">
        <v>17</v>
      </c>
      <c r="F5483">
        <v>3</v>
      </c>
      <c r="G5483" t="s">
        <v>6896</v>
      </c>
      <c r="H5483">
        <v>47.602429999999998</v>
      </c>
      <c r="I5483">
        <v>-122.33880600000001</v>
      </c>
    </row>
    <row r="5484" spans="1:9" x14ac:dyDescent="0.25">
      <c r="A5484" t="s">
        <v>7156</v>
      </c>
      <c r="B5484" s="1">
        <v>42096</v>
      </c>
      <c r="C5484" s="2">
        <v>0.71728009259259251</v>
      </c>
      <c r="D5484">
        <v>4</v>
      </c>
      <c r="E5484" t="s">
        <v>1</v>
      </c>
      <c r="F5484">
        <v>3</v>
      </c>
      <c r="G5484" t="s">
        <v>6896</v>
      </c>
    </row>
    <row r="5485" spans="1:9" x14ac:dyDescent="0.25">
      <c r="A5485" t="s">
        <v>7157</v>
      </c>
      <c r="B5485" s="1">
        <v>42096</v>
      </c>
      <c r="C5485" s="2">
        <v>0.70327546296296306</v>
      </c>
      <c r="D5485">
        <v>4</v>
      </c>
      <c r="E5485" t="s">
        <v>1</v>
      </c>
      <c r="F5485">
        <v>4</v>
      </c>
      <c r="G5485" t="s">
        <v>7158</v>
      </c>
    </row>
    <row r="5486" spans="1:9" x14ac:dyDescent="0.25">
      <c r="A5486" t="s">
        <v>7159</v>
      </c>
      <c r="B5486" s="1">
        <v>42096</v>
      </c>
      <c r="C5486" s="2">
        <v>0.70321759259259264</v>
      </c>
      <c r="D5486">
        <v>4</v>
      </c>
      <c r="E5486" t="s">
        <v>17</v>
      </c>
      <c r="F5486">
        <v>4</v>
      </c>
      <c r="G5486" t="s">
        <v>7160</v>
      </c>
      <c r="H5486">
        <v>47.602525111287797</v>
      </c>
      <c r="I5486">
        <v>-122.33840050175699</v>
      </c>
    </row>
    <row r="5487" spans="1:9" x14ac:dyDescent="0.25">
      <c r="A5487" t="s">
        <v>7161</v>
      </c>
      <c r="B5487" s="1">
        <v>42096</v>
      </c>
      <c r="C5487" s="2">
        <v>0.70296296296296301</v>
      </c>
      <c r="D5487">
        <v>4</v>
      </c>
      <c r="E5487" t="s">
        <v>17</v>
      </c>
      <c r="F5487">
        <v>4</v>
      </c>
      <c r="G5487" t="s">
        <v>7160</v>
      </c>
      <c r="H5487">
        <v>47.602525111287797</v>
      </c>
      <c r="I5487">
        <v>-122.33840050175699</v>
      </c>
    </row>
    <row r="5488" spans="1:9" x14ac:dyDescent="0.25">
      <c r="A5488" t="s">
        <v>7162</v>
      </c>
      <c r="B5488" s="1">
        <v>42096</v>
      </c>
      <c r="C5488" s="2">
        <v>0.70296296296296301</v>
      </c>
      <c r="D5488">
        <v>4</v>
      </c>
      <c r="E5488" t="s">
        <v>1</v>
      </c>
      <c r="F5488">
        <v>4</v>
      </c>
      <c r="G5488" t="s">
        <v>7160</v>
      </c>
    </row>
    <row r="5489" spans="1:9" x14ac:dyDescent="0.25">
      <c r="A5489" t="s">
        <v>7163</v>
      </c>
      <c r="B5489" s="1">
        <v>42096</v>
      </c>
      <c r="C5489" s="2">
        <v>0.69563657407407409</v>
      </c>
      <c r="D5489">
        <v>4</v>
      </c>
      <c r="E5489" t="s">
        <v>17</v>
      </c>
      <c r="F5489">
        <v>3</v>
      </c>
      <c r="G5489" t="s">
        <v>6896</v>
      </c>
      <c r="H5489">
        <v>47.602795999999998</v>
      </c>
      <c r="I5489">
        <v>-122.33879399999999</v>
      </c>
    </row>
    <row r="5490" spans="1:9" x14ac:dyDescent="0.25">
      <c r="A5490" t="s">
        <v>7164</v>
      </c>
      <c r="B5490" s="1">
        <v>42096</v>
      </c>
      <c r="C5490" s="2">
        <v>0.69560185185185175</v>
      </c>
      <c r="D5490">
        <v>4</v>
      </c>
      <c r="E5490" t="s">
        <v>1</v>
      </c>
      <c r="F5490">
        <v>3</v>
      </c>
      <c r="G5490" t="s">
        <v>6896</v>
      </c>
    </row>
    <row r="5491" spans="1:9" x14ac:dyDescent="0.25">
      <c r="A5491" t="s">
        <v>7165</v>
      </c>
      <c r="B5491" s="1">
        <v>42096</v>
      </c>
      <c r="C5491" s="2">
        <v>0.60195601851851854</v>
      </c>
      <c r="D5491">
        <v>4</v>
      </c>
      <c r="E5491" t="s">
        <v>1</v>
      </c>
      <c r="F5491">
        <v>4</v>
      </c>
      <c r="G5491" t="s">
        <v>7166</v>
      </c>
    </row>
    <row r="5492" spans="1:9" x14ac:dyDescent="0.25">
      <c r="A5492" t="s">
        <v>7167</v>
      </c>
      <c r="B5492" s="1">
        <v>42096</v>
      </c>
      <c r="C5492" s="2">
        <v>0.60165509259259264</v>
      </c>
      <c r="D5492">
        <v>4</v>
      </c>
      <c r="E5492" t="s">
        <v>1</v>
      </c>
      <c r="F5492">
        <v>4</v>
      </c>
      <c r="G5492" t="s">
        <v>7166</v>
      </c>
    </row>
    <row r="5493" spans="1:9" x14ac:dyDescent="0.25">
      <c r="A5493" t="s">
        <v>7168</v>
      </c>
      <c r="B5493" s="1">
        <v>42096</v>
      </c>
      <c r="C5493" s="2">
        <v>0.59320601851851851</v>
      </c>
      <c r="D5493">
        <v>4</v>
      </c>
      <c r="E5493" t="s">
        <v>17</v>
      </c>
      <c r="F5493">
        <v>3</v>
      </c>
      <c r="G5493" t="s">
        <v>6896</v>
      </c>
      <c r="H5493">
        <v>47.622884999999997</v>
      </c>
      <c r="I5493">
        <v>-122.510769</v>
      </c>
    </row>
    <row r="5494" spans="1:9" x14ac:dyDescent="0.25">
      <c r="A5494" t="s">
        <v>7169</v>
      </c>
      <c r="B5494" s="1">
        <v>42096</v>
      </c>
      <c r="C5494" s="2">
        <v>0.59261574074074075</v>
      </c>
      <c r="D5494">
        <v>4</v>
      </c>
      <c r="E5494" t="s">
        <v>1</v>
      </c>
      <c r="F5494">
        <v>4</v>
      </c>
      <c r="G5494" t="s">
        <v>7170</v>
      </c>
    </row>
    <row r="5495" spans="1:9" x14ac:dyDescent="0.25">
      <c r="A5495" t="s">
        <v>7171</v>
      </c>
      <c r="B5495" s="1">
        <v>42096</v>
      </c>
      <c r="C5495" s="2">
        <v>0.56717592592592592</v>
      </c>
      <c r="D5495">
        <v>4</v>
      </c>
      <c r="E5495" t="s">
        <v>1</v>
      </c>
      <c r="F5495">
        <v>3</v>
      </c>
      <c r="G5495" t="s">
        <v>7172</v>
      </c>
    </row>
    <row r="5496" spans="1:9" x14ac:dyDescent="0.25">
      <c r="A5496" t="s">
        <v>7173</v>
      </c>
      <c r="B5496" s="1">
        <v>42096</v>
      </c>
      <c r="C5496" s="2">
        <v>0.56587962962962968</v>
      </c>
      <c r="D5496">
        <v>4</v>
      </c>
      <c r="E5496" t="s">
        <v>94</v>
      </c>
      <c r="F5496">
        <v>4</v>
      </c>
      <c r="G5496" t="s">
        <v>7170</v>
      </c>
    </row>
    <row r="5497" spans="1:9" x14ac:dyDescent="0.25">
      <c r="A5497" t="s">
        <v>7174</v>
      </c>
      <c r="B5497" s="1">
        <v>42096</v>
      </c>
      <c r="C5497" s="2">
        <v>0.56576388888888884</v>
      </c>
      <c r="D5497">
        <v>4</v>
      </c>
      <c r="E5497" t="s">
        <v>94</v>
      </c>
      <c r="F5497">
        <v>4</v>
      </c>
      <c r="G5497" t="s">
        <v>7170</v>
      </c>
    </row>
    <row r="5498" spans="1:9" x14ac:dyDescent="0.25">
      <c r="A5498" t="s">
        <v>7175</v>
      </c>
      <c r="B5498" s="1">
        <v>42096</v>
      </c>
      <c r="C5498" s="2">
        <v>0.55318287037037039</v>
      </c>
      <c r="D5498">
        <v>4</v>
      </c>
      <c r="E5498" t="s">
        <v>17</v>
      </c>
      <c r="F5498">
        <v>3</v>
      </c>
      <c r="G5498" t="s">
        <v>6896</v>
      </c>
      <c r="H5498">
        <v>47.795284000000002</v>
      </c>
      <c r="I5498">
        <v>-122.651516</v>
      </c>
    </row>
    <row r="5499" spans="1:9" x14ac:dyDescent="0.25">
      <c r="A5499" t="s">
        <v>7176</v>
      </c>
      <c r="B5499" s="1">
        <v>42096</v>
      </c>
      <c r="C5499" s="2">
        <v>0.55312499999999998</v>
      </c>
      <c r="D5499">
        <v>4</v>
      </c>
      <c r="E5499" t="s">
        <v>1</v>
      </c>
      <c r="F5499">
        <v>3</v>
      </c>
      <c r="G5499" t="s">
        <v>6896</v>
      </c>
    </row>
    <row r="5500" spans="1:9" x14ac:dyDescent="0.25">
      <c r="A5500" t="s">
        <v>7177</v>
      </c>
      <c r="B5500" s="1">
        <v>42096</v>
      </c>
      <c r="C5500" s="2">
        <v>0.54967592592592596</v>
      </c>
      <c r="D5500">
        <v>4</v>
      </c>
      <c r="E5500" t="s">
        <v>17</v>
      </c>
      <c r="F5500">
        <v>3</v>
      </c>
      <c r="G5500" t="s">
        <v>6896</v>
      </c>
      <c r="H5500">
        <v>47.800905</v>
      </c>
      <c r="I5500">
        <v>-122.650657</v>
      </c>
    </row>
    <row r="5501" spans="1:9" x14ac:dyDescent="0.25">
      <c r="A5501" t="s">
        <v>7178</v>
      </c>
      <c r="B5501" s="1">
        <v>42096</v>
      </c>
      <c r="C5501" s="2">
        <v>0.54952546296296301</v>
      </c>
      <c r="D5501">
        <v>4</v>
      </c>
      <c r="E5501" t="s">
        <v>17</v>
      </c>
      <c r="F5501">
        <v>3</v>
      </c>
      <c r="G5501" t="s">
        <v>6896</v>
      </c>
      <c r="H5501">
        <v>47.800885000000001</v>
      </c>
      <c r="I5501">
        <v>-122.65066899999999</v>
      </c>
    </row>
    <row r="5502" spans="1:9" x14ac:dyDescent="0.25">
      <c r="A5502" t="s">
        <v>7179</v>
      </c>
      <c r="B5502" s="1">
        <v>42096</v>
      </c>
      <c r="C5502" s="2">
        <v>0.54951388888888886</v>
      </c>
      <c r="D5502">
        <v>4</v>
      </c>
      <c r="E5502" t="s">
        <v>1</v>
      </c>
      <c r="F5502">
        <v>3</v>
      </c>
      <c r="G5502" t="s">
        <v>6896</v>
      </c>
    </row>
    <row r="5503" spans="1:9" x14ac:dyDescent="0.25">
      <c r="A5503" t="s">
        <v>7180</v>
      </c>
      <c r="B5503" s="1">
        <v>42096</v>
      </c>
      <c r="C5503" s="2">
        <v>0.54653935185185187</v>
      </c>
      <c r="D5503">
        <v>4</v>
      </c>
      <c r="E5503" t="s">
        <v>17</v>
      </c>
      <c r="F5503">
        <v>4</v>
      </c>
      <c r="G5503" t="s">
        <v>6859</v>
      </c>
      <c r="H5503">
        <v>47.897816185592902</v>
      </c>
      <c r="I5503">
        <v>-122.567207603361</v>
      </c>
    </row>
    <row r="5504" spans="1:9" x14ac:dyDescent="0.25">
      <c r="A5504" t="s">
        <v>7181</v>
      </c>
      <c r="B5504" s="1">
        <v>42096</v>
      </c>
      <c r="C5504" s="2">
        <v>0.54653935185185187</v>
      </c>
      <c r="D5504">
        <v>4</v>
      </c>
      <c r="E5504" t="s">
        <v>1</v>
      </c>
      <c r="F5504">
        <v>4</v>
      </c>
      <c r="G5504" t="s">
        <v>6859</v>
      </c>
    </row>
    <row r="5505" spans="1:9" x14ac:dyDescent="0.25">
      <c r="A5505" t="s">
        <v>7182</v>
      </c>
      <c r="B5505" s="1">
        <v>42096</v>
      </c>
      <c r="C5505" s="2">
        <v>0.54403935185185182</v>
      </c>
      <c r="D5505">
        <v>4</v>
      </c>
      <c r="E5505" t="s">
        <v>17</v>
      </c>
      <c r="F5505">
        <v>4</v>
      </c>
      <c r="G5505" t="s">
        <v>6859</v>
      </c>
      <c r="H5505">
        <v>47.897816185592902</v>
      </c>
      <c r="I5505">
        <v>-122.567207603361</v>
      </c>
    </row>
    <row r="5506" spans="1:9" x14ac:dyDescent="0.25">
      <c r="A5506" t="s">
        <v>7183</v>
      </c>
      <c r="B5506" s="1">
        <v>42096</v>
      </c>
      <c r="C5506" s="2">
        <v>0.54403935185185182</v>
      </c>
      <c r="D5506">
        <v>4</v>
      </c>
      <c r="E5506" t="s">
        <v>1</v>
      </c>
      <c r="F5506">
        <v>4</v>
      </c>
      <c r="G5506" t="s">
        <v>6859</v>
      </c>
    </row>
    <row r="5507" spans="1:9" x14ac:dyDescent="0.25">
      <c r="A5507" t="s">
        <v>7184</v>
      </c>
      <c r="B5507" s="1">
        <v>42096</v>
      </c>
      <c r="C5507" s="2">
        <v>0.54333333333333333</v>
      </c>
      <c r="D5507">
        <v>4</v>
      </c>
      <c r="E5507" t="s">
        <v>1</v>
      </c>
      <c r="F5507">
        <v>4</v>
      </c>
      <c r="G5507" t="s">
        <v>7185</v>
      </c>
    </row>
    <row r="5508" spans="1:9" x14ac:dyDescent="0.25">
      <c r="A5508" t="s">
        <v>7186</v>
      </c>
      <c r="B5508" s="1">
        <v>42096</v>
      </c>
      <c r="C5508" s="2">
        <v>0.52969907407407402</v>
      </c>
      <c r="D5508">
        <v>4</v>
      </c>
      <c r="E5508" t="s">
        <v>17</v>
      </c>
      <c r="F5508">
        <v>3</v>
      </c>
      <c r="G5508" t="s">
        <v>7187</v>
      </c>
      <c r="H5508">
        <v>47.801245999999999</v>
      </c>
      <c r="I5508">
        <v>-122.65073</v>
      </c>
    </row>
    <row r="5509" spans="1:9" x14ac:dyDescent="0.25">
      <c r="A5509" t="s">
        <v>7188</v>
      </c>
      <c r="B5509" s="1">
        <v>42096</v>
      </c>
      <c r="C5509" s="2">
        <v>0.52969907407407402</v>
      </c>
      <c r="D5509">
        <v>4</v>
      </c>
      <c r="E5509" t="s">
        <v>1</v>
      </c>
      <c r="F5509">
        <v>3</v>
      </c>
      <c r="G5509" t="s">
        <v>7187</v>
      </c>
    </row>
    <row r="5510" spans="1:9" x14ac:dyDescent="0.25">
      <c r="A5510" t="s">
        <v>7189</v>
      </c>
      <c r="B5510" s="1">
        <v>42096</v>
      </c>
      <c r="C5510" s="2">
        <v>0.5140393518518519</v>
      </c>
      <c r="D5510">
        <v>4</v>
      </c>
      <c r="E5510" t="s">
        <v>17</v>
      </c>
      <c r="F5510">
        <v>4</v>
      </c>
      <c r="G5510" t="s">
        <v>6859</v>
      </c>
      <c r="H5510">
        <v>47.897527781710998</v>
      </c>
      <c r="I5510">
        <v>-122.567316192354</v>
      </c>
    </row>
    <row r="5511" spans="1:9" x14ac:dyDescent="0.25">
      <c r="A5511" t="s">
        <v>7190</v>
      </c>
      <c r="B5511" s="1">
        <v>42096</v>
      </c>
      <c r="C5511" s="2">
        <v>0.51364583333333336</v>
      </c>
      <c r="D5511">
        <v>4</v>
      </c>
      <c r="E5511" t="s">
        <v>17</v>
      </c>
      <c r="F5511">
        <v>4</v>
      </c>
      <c r="G5511" t="s">
        <v>6859</v>
      </c>
      <c r="H5511">
        <v>47.897527781710998</v>
      </c>
      <c r="I5511">
        <v>-122.567316192354</v>
      </c>
    </row>
    <row r="5512" spans="1:9" x14ac:dyDescent="0.25">
      <c r="A5512" t="s">
        <v>7191</v>
      </c>
      <c r="B5512" s="1">
        <v>42096</v>
      </c>
      <c r="C5512" s="2">
        <v>0.51363425925925921</v>
      </c>
      <c r="D5512">
        <v>4</v>
      </c>
      <c r="E5512" t="s">
        <v>1</v>
      </c>
      <c r="F5512">
        <v>4</v>
      </c>
      <c r="G5512" t="s">
        <v>6859</v>
      </c>
    </row>
    <row r="5513" spans="1:9" x14ac:dyDescent="0.25">
      <c r="A5513" t="s">
        <v>7192</v>
      </c>
      <c r="B5513" s="1">
        <v>42096</v>
      </c>
      <c r="C5513" s="2">
        <v>0.5103240740740741</v>
      </c>
      <c r="D5513">
        <v>4</v>
      </c>
      <c r="E5513" t="s">
        <v>17</v>
      </c>
      <c r="F5513">
        <v>3</v>
      </c>
      <c r="G5513" t="s">
        <v>7187</v>
      </c>
      <c r="H5513">
        <v>47.800668999999999</v>
      </c>
      <c r="I5513">
        <v>-122.651062</v>
      </c>
    </row>
    <row r="5514" spans="1:9" x14ac:dyDescent="0.25">
      <c r="A5514" t="s">
        <v>7193</v>
      </c>
      <c r="B5514" s="1">
        <v>42096</v>
      </c>
      <c r="C5514" s="2">
        <v>0.5103240740740741</v>
      </c>
      <c r="D5514">
        <v>4</v>
      </c>
      <c r="E5514" t="s">
        <v>1</v>
      </c>
      <c r="F5514">
        <v>3</v>
      </c>
      <c r="G5514" t="s">
        <v>7187</v>
      </c>
    </row>
    <row r="5515" spans="1:9" x14ac:dyDescent="0.25">
      <c r="A5515" t="s">
        <v>7194</v>
      </c>
      <c r="B5515" s="1">
        <v>42096</v>
      </c>
      <c r="C5515" s="2">
        <v>0.43884259259259256</v>
      </c>
      <c r="D5515">
        <v>4</v>
      </c>
      <c r="E5515" t="s">
        <v>1</v>
      </c>
      <c r="F5515">
        <v>4</v>
      </c>
      <c r="G5515" t="s">
        <v>7195</v>
      </c>
    </row>
    <row r="5516" spans="1:9" x14ac:dyDescent="0.25">
      <c r="A5516" t="s">
        <v>7196</v>
      </c>
      <c r="B5516" s="1">
        <v>42096</v>
      </c>
      <c r="C5516" s="2">
        <v>0.43715277777777778</v>
      </c>
      <c r="D5516">
        <v>4</v>
      </c>
      <c r="E5516" t="s">
        <v>1</v>
      </c>
      <c r="F5516">
        <v>4</v>
      </c>
      <c r="G5516" t="s">
        <v>7195</v>
      </c>
    </row>
    <row r="5517" spans="1:9" x14ac:dyDescent="0.25">
      <c r="A5517" t="s">
        <v>7197</v>
      </c>
      <c r="B5517" s="1">
        <v>42096</v>
      </c>
      <c r="C5517" s="2">
        <v>0.39829861111111109</v>
      </c>
      <c r="D5517">
        <v>4</v>
      </c>
      <c r="E5517" t="s">
        <v>17</v>
      </c>
      <c r="F5517">
        <v>3</v>
      </c>
      <c r="G5517" t="s">
        <v>7198</v>
      </c>
      <c r="H5517">
        <v>47.689909999999998</v>
      </c>
      <c r="I5517">
        <v>-122.70968499999999</v>
      </c>
    </row>
    <row r="5518" spans="1:9" x14ac:dyDescent="0.25">
      <c r="A5518" t="s">
        <v>7199</v>
      </c>
      <c r="B5518" s="1">
        <v>42096</v>
      </c>
      <c r="C5518" s="2">
        <v>0.39824074074074073</v>
      </c>
      <c r="D5518">
        <v>4</v>
      </c>
      <c r="E5518" t="s">
        <v>1</v>
      </c>
      <c r="F5518">
        <v>3</v>
      </c>
      <c r="G5518" t="s">
        <v>7198</v>
      </c>
    </row>
    <row r="5519" spans="1:9" x14ac:dyDescent="0.25">
      <c r="A5519" t="s">
        <v>7200</v>
      </c>
      <c r="B5519" s="1">
        <v>42096</v>
      </c>
      <c r="C5519" s="2">
        <v>0.36557870370370371</v>
      </c>
      <c r="D5519">
        <v>4</v>
      </c>
      <c r="E5519" t="s">
        <v>94</v>
      </c>
      <c r="F5519">
        <v>4</v>
      </c>
      <c r="G5519" t="s">
        <v>7201</v>
      </c>
    </row>
    <row r="5520" spans="1:9" x14ac:dyDescent="0.25">
      <c r="A5520" t="s">
        <v>7202</v>
      </c>
      <c r="B5520" s="1">
        <v>42096</v>
      </c>
      <c r="C5520" s="2">
        <v>5.4814814814814816E-2</v>
      </c>
      <c r="D5520">
        <v>4</v>
      </c>
      <c r="E5520" t="s">
        <v>17</v>
      </c>
      <c r="F5520">
        <v>4</v>
      </c>
      <c r="G5520" t="s">
        <v>6859</v>
      </c>
      <c r="H5520">
        <v>47.897756314611399</v>
      </c>
      <c r="I5520">
        <v>-122.567651997829</v>
      </c>
    </row>
    <row r="5521" spans="1:9" x14ac:dyDescent="0.25">
      <c r="A5521" t="s">
        <v>7203</v>
      </c>
      <c r="B5521" s="1">
        <v>42096</v>
      </c>
      <c r="C5521" s="2">
        <v>5.4814814814814816E-2</v>
      </c>
      <c r="D5521">
        <v>4</v>
      </c>
      <c r="E5521" t="s">
        <v>1</v>
      </c>
      <c r="F5521">
        <v>4</v>
      </c>
      <c r="G5521" t="s">
        <v>6859</v>
      </c>
    </row>
    <row r="5522" spans="1:9" x14ac:dyDescent="0.25">
      <c r="A5522" t="s">
        <v>7204</v>
      </c>
      <c r="B5522" s="1">
        <v>42095</v>
      </c>
      <c r="C5522" s="2">
        <v>0.86084490740740749</v>
      </c>
      <c r="D5522">
        <v>3</v>
      </c>
      <c r="E5522" t="s">
        <v>1</v>
      </c>
      <c r="F5522">
        <v>4</v>
      </c>
      <c r="G5522" t="s">
        <v>7205</v>
      </c>
    </row>
    <row r="5523" spans="1:9" x14ac:dyDescent="0.25">
      <c r="A5523" t="s">
        <v>7206</v>
      </c>
      <c r="B5523" s="1">
        <v>42095</v>
      </c>
      <c r="C5523" s="2">
        <v>0.82734953703703706</v>
      </c>
      <c r="D5523">
        <v>3</v>
      </c>
      <c r="E5523" t="s">
        <v>1</v>
      </c>
      <c r="F5523">
        <v>4</v>
      </c>
      <c r="G5523" t="s">
        <v>7207</v>
      </c>
    </row>
    <row r="5524" spans="1:9" x14ac:dyDescent="0.25">
      <c r="A5524" t="s">
        <v>7208</v>
      </c>
      <c r="B5524" s="1">
        <v>42095</v>
      </c>
      <c r="C5524" s="2">
        <v>0.80085648148148147</v>
      </c>
      <c r="D5524">
        <v>3</v>
      </c>
      <c r="E5524" t="s">
        <v>1</v>
      </c>
      <c r="F5524">
        <v>4</v>
      </c>
      <c r="G5524" t="s">
        <v>7209</v>
      </c>
    </row>
    <row r="5525" spans="1:9" x14ac:dyDescent="0.25">
      <c r="A5525" t="s">
        <v>7210</v>
      </c>
      <c r="B5525" s="1">
        <v>42095</v>
      </c>
      <c r="C5525" s="2">
        <v>0.79835648148148142</v>
      </c>
      <c r="D5525">
        <v>3</v>
      </c>
      <c r="E5525" t="s">
        <v>1</v>
      </c>
      <c r="F5525">
        <v>4</v>
      </c>
      <c r="G5525" t="s">
        <v>7209</v>
      </c>
    </row>
    <row r="5526" spans="1:9" x14ac:dyDescent="0.25">
      <c r="A5526" t="s">
        <v>7211</v>
      </c>
      <c r="B5526" s="1">
        <v>42095</v>
      </c>
      <c r="C5526" s="2">
        <v>0.77489583333333334</v>
      </c>
      <c r="D5526">
        <v>3</v>
      </c>
      <c r="E5526" t="s">
        <v>17</v>
      </c>
      <c r="F5526">
        <v>3</v>
      </c>
      <c r="G5526" t="s">
        <v>7212</v>
      </c>
      <c r="H5526">
        <v>47.587882999999998</v>
      </c>
      <c r="I5526">
        <v>-122.328008</v>
      </c>
    </row>
    <row r="5527" spans="1:9" x14ac:dyDescent="0.25">
      <c r="A5527" t="s">
        <v>7213</v>
      </c>
      <c r="B5527" s="1">
        <v>42095</v>
      </c>
      <c r="C5527" s="2">
        <v>0.77489583333333334</v>
      </c>
      <c r="D5527">
        <v>3</v>
      </c>
      <c r="E5527" t="s">
        <v>1</v>
      </c>
      <c r="F5527">
        <v>3</v>
      </c>
      <c r="G5527" t="s">
        <v>7212</v>
      </c>
    </row>
    <row r="5528" spans="1:9" x14ac:dyDescent="0.25">
      <c r="A5528" t="s">
        <v>7214</v>
      </c>
      <c r="B5528" s="1">
        <v>42095</v>
      </c>
      <c r="C5528" s="2">
        <v>0.68520833333333331</v>
      </c>
      <c r="D5528">
        <v>3</v>
      </c>
      <c r="E5528" t="s">
        <v>17</v>
      </c>
      <c r="F5528">
        <v>4</v>
      </c>
      <c r="G5528" t="s">
        <v>7215</v>
      </c>
      <c r="H5528">
        <v>47.555732717737499</v>
      </c>
      <c r="I5528">
        <v>-122.05094229429901</v>
      </c>
    </row>
    <row r="5529" spans="1:9" x14ac:dyDescent="0.25">
      <c r="A5529" t="s">
        <v>7216</v>
      </c>
      <c r="B5529" s="1">
        <v>42095</v>
      </c>
      <c r="C5529" s="2">
        <v>0.68519675925925927</v>
      </c>
      <c r="D5529">
        <v>3</v>
      </c>
      <c r="E5529" t="s">
        <v>1</v>
      </c>
      <c r="F5529">
        <v>4</v>
      </c>
      <c r="G5529" t="s">
        <v>7215</v>
      </c>
    </row>
    <row r="5530" spans="1:9" x14ac:dyDescent="0.25">
      <c r="A5530" t="s">
        <v>7217</v>
      </c>
      <c r="B5530" s="1">
        <v>42095</v>
      </c>
      <c r="C5530" s="2">
        <v>0.68421296296296286</v>
      </c>
      <c r="D5530">
        <v>3</v>
      </c>
      <c r="E5530" t="s">
        <v>17</v>
      </c>
      <c r="F5530">
        <v>4</v>
      </c>
      <c r="G5530" t="s">
        <v>6859</v>
      </c>
      <c r="H5530">
        <v>47.897515321913602</v>
      </c>
      <c r="I5530">
        <v>-122.56713074603501</v>
      </c>
    </row>
    <row r="5531" spans="1:9" x14ac:dyDescent="0.25">
      <c r="A5531" t="s">
        <v>7218</v>
      </c>
      <c r="B5531" s="1">
        <v>42095</v>
      </c>
      <c r="C5531" s="2">
        <v>0.68407407407407417</v>
      </c>
      <c r="D5531">
        <v>3</v>
      </c>
      <c r="E5531" t="s">
        <v>1</v>
      </c>
      <c r="F5531">
        <v>4</v>
      </c>
      <c r="G5531" t="s">
        <v>6859</v>
      </c>
    </row>
    <row r="5532" spans="1:9" x14ac:dyDescent="0.25">
      <c r="A5532" t="s">
        <v>7219</v>
      </c>
      <c r="B5532" s="1">
        <v>42095</v>
      </c>
      <c r="C5532" s="2">
        <v>0.67704861111111114</v>
      </c>
      <c r="D5532">
        <v>3</v>
      </c>
      <c r="E5532" t="s">
        <v>1</v>
      </c>
      <c r="F5532">
        <v>3</v>
      </c>
      <c r="G5532" t="s">
        <v>7220</v>
      </c>
    </row>
    <row r="5533" spans="1:9" x14ac:dyDescent="0.25">
      <c r="A5533" t="s">
        <v>7221</v>
      </c>
      <c r="B5533" s="1">
        <v>42095</v>
      </c>
      <c r="C5533" s="2">
        <v>0.65913194444444445</v>
      </c>
      <c r="D5533">
        <v>3</v>
      </c>
      <c r="E5533" t="s">
        <v>1</v>
      </c>
      <c r="F5533">
        <v>4</v>
      </c>
      <c r="G5533" t="s">
        <v>7222</v>
      </c>
    </row>
    <row r="5534" spans="1:9" x14ac:dyDescent="0.25">
      <c r="A5534" t="s">
        <v>7223</v>
      </c>
      <c r="B5534" s="1">
        <v>42095</v>
      </c>
      <c r="C5534" s="2">
        <v>0.61767361111111108</v>
      </c>
      <c r="D5534">
        <v>3</v>
      </c>
      <c r="E5534" t="s">
        <v>1</v>
      </c>
      <c r="F5534">
        <v>4</v>
      </c>
      <c r="G5534" t="s">
        <v>6859</v>
      </c>
    </row>
    <row r="5535" spans="1:9" x14ac:dyDescent="0.25">
      <c r="A5535" t="s">
        <v>7224</v>
      </c>
      <c r="B5535" s="1">
        <v>42095</v>
      </c>
      <c r="C5535" s="2">
        <v>0.61675925925925923</v>
      </c>
      <c r="D5535">
        <v>3</v>
      </c>
      <c r="E5535" t="s">
        <v>1</v>
      </c>
      <c r="F5535">
        <v>4</v>
      </c>
      <c r="G5535" t="s">
        <v>6859</v>
      </c>
    </row>
    <row r="5536" spans="1:9" x14ac:dyDescent="0.25">
      <c r="A5536" t="s">
        <v>7225</v>
      </c>
      <c r="B5536" s="1">
        <v>42095</v>
      </c>
      <c r="C5536" s="2">
        <v>0.61613425925925924</v>
      </c>
      <c r="D5536">
        <v>3</v>
      </c>
      <c r="E5536" t="s">
        <v>1</v>
      </c>
      <c r="F5536">
        <v>4</v>
      </c>
      <c r="G5536" t="s">
        <v>6859</v>
      </c>
    </row>
    <row r="5537" spans="1:9" x14ac:dyDescent="0.25">
      <c r="A5537" t="s">
        <v>7226</v>
      </c>
      <c r="B5537" s="1">
        <v>42095</v>
      </c>
      <c r="C5537" s="2">
        <v>0.59035879629629628</v>
      </c>
      <c r="D5537">
        <v>3</v>
      </c>
      <c r="E5537" t="s">
        <v>1</v>
      </c>
      <c r="F5537">
        <v>4</v>
      </c>
      <c r="G5537" t="s">
        <v>6859</v>
      </c>
    </row>
    <row r="5538" spans="1:9" x14ac:dyDescent="0.25">
      <c r="A5538" t="s">
        <v>7227</v>
      </c>
      <c r="B5538" s="1">
        <v>42095</v>
      </c>
      <c r="C5538" s="2">
        <v>0.59020833333333333</v>
      </c>
      <c r="D5538">
        <v>3</v>
      </c>
      <c r="E5538" t="s">
        <v>1</v>
      </c>
      <c r="F5538">
        <v>4</v>
      </c>
      <c r="G5538" t="s">
        <v>6859</v>
      </c>
    </row>
    <row r="5539" spans="1:9" x14ac:dyDescent="0.25">
      <c r="A5539" t="s">
        <v>7228</v>
      </c>
      <c r="B5539" s="1">
        <v>42095</v>
      </c>
      <c r="C5539" s="2">
        <v>0.58885416666666668</v>
      </c>
      <c r="D5539">
        <v>3</v>
      </c>
      <c r="E5539" t="s">
        <v>1</v>
      </c>
      <c r="F5539">
        <v>4</v>
      </c>
      <c r="G5539" t="s">
        <v>6859</v>
      </c>
    </row>
    <row r="5540" spans="1:9" x14ac:dyDescent="0.25">
      <c r="A5540" t="s">
        <v>7229</v>
      </c>
      <c r="B5540" s="1">
        <v>42095</v>
      </c>
      <c r="C5540" s="2">
        <v>0.58876157407407403</v>
      </c>
      <c r="D5540">
        <v>3</v>
      </c>
      <c r="E5540" t="s">
        <v>1</v>
      </c>
      <c r="F5540">
        <v>4</v>
      </c>
      <c r="G5540" t="s">
        <v>6859</v>
      </c>
    </row>
    <row r="5541" spans="1:9" x14ac:dyDescent="0.25">
      <c r="A5541" t="s">
        <v>7230</v>
      </c>
      <c r="B5541" s="1">
        <v>42095</v>
      </c>
      <c r="C5541" s="2">
        <v>0.5886689814814815</v>
      </c>
      <c r="D5541">
        <v>3</v>
      </c>
      <c r="E5541" t="s">
        <v>94</v>
      </c>
      <c r="F5541">
        <v>4</v>
      </c>
      <c r="G5541" t="s">
        <v>6859</v>
      </c>
    </row>
    <row r="5542" spans="1:9" x14ac:dyDescent="0.25">
      <c r="A5542" t="s">
        <v>7231</v>
      </c>
      <c r="B5542" s="1">
        <v>42095</v>
      </c>
      <c r="C5542" s="2">
        <v>0.58697916666666672</v>
      </c>
      <c r="D5542">
        <v>3</v>
      </c>
      <c r="E5542" t="s">
        <v>1</v>
      </c>
      <c r="F5542">
        <v>4</v>
      </c>
      <c r="G5542" t="s">
        <v>6859</v>
      </c>
    </row>
    <row r="5543" spans="1:9" x14ac:dyDescent="0.25">
      <c r="A5543" t="s">
        <v>7232</v>
      </c>
      <c r="B5543" s="1">
        <v>42095</v>
      </c>
      <c r="C5543" s="2">
        <v>0.5869212962962963</v>
      </c>
      <c r="D5543">
        <v>3</v>
      </c>
      <c r="E5543" t="s">
        <v>94</v>
      </c>
      <c r="F5543">
        <v>4</v>
      </c>
      <c r="G5543" t="s">
        <v>6859</v>
      </c>
    </row>
    <row r="5544" spans="1:9" x14ac:dyDescent="0.25">
      <c r="A5544" t="s">
        <v>7233</v>
      </c>
      <c r="B5544" s="1">
        <v>42095</v>
      </c>
      <c r="C5544" s="2">
        <v>0.58392361111111113</v>
      </c>
      <c r="D5544">
        <v>3</v>
      </c>
      <c r="E5544" t="s">
        <v>1</v>
      </c>
      <c r="F5544">
        <v>4</v>
      </c>
      <c r="G5544" t="s">
        <v>6859</v>
      </c>
    </row>
    <row r="5545" spans="1:9" x14ac:dyDescent="0.25">
      <c r="A5545" t="s">
        <v>7234</v>
      </c>
      <c r="B5545" s="1">
        <v>42095</v>
      </c>
      <c r="C5545" s="2">
        <v>0.58386574074074071</v>
      </c>
      <c r="D5545">
        <v>3</v>
      </c>
      <c r="E5545" t="s">
        <v>94</v>
      </c>
      <c r="F5545">
        <v>4</v>
      </c>
      <c r="G5545" t="s">
        <v>6859</v>
      </c>
    </row>
    <row r="5546" spans="1:9" x14ac:dyDescent="0.25">
      <c r="A5546" t="s">
        <v>7235</v>
      </c>
      <c r="B5546" s="1">
        <v>42095</v>
      </c>
      <c r="C5546" s="2">
        <v>0.58091435185185192</v>
      </c>
      <c r="D5546">
        <v>3</v>
      </c>
      <c r="E5546" t="s">
        <v>1</v>
      </c>
      <c r="F5546">
        <v>4</v>
      </c>
      <c r="G5546" t="s">
        <v>6859</v>
      </c>
    </row>
    <row r="5547" spans="1:9" x14ac:dyDescent="0.25">
      <c r="A5547" t="s">
        <v>7236</v>
      </c>
      <c r="B5547" s="1">
        <v>42095</v>
      </c>
      <c r="C5547" s="2">
        <v>0.58084490740740746</v>
      </c>
      <c r="D5547">
        <v>3</v>
      </c>
      <c r="E5547" t="s">
        <v>94</v>
      </c>
      <c r="F5547">
        <v>4</v>
      </c>
      <c r="G5547" t="s">
        <v>6859</v>
      </c>
    </row>
    <row r="5548" spans="1:9" x14ac:dyDescent="0.25">
      <c r="A5548" t="s">
        <v>7237</v>
      </c>
      <c r="B5548" s="1">
        <v>42095</v>
      </c>
      <c r="C5548" s="2">
        <v>0.57659722222222221</v>
      </c>
      <c r="D5548">
        <v>3</v>
      </c>
      <c r="E5548" t="s">
        <v>17</v>
      </c>
      <c r="F5548">
        <v>4</v>
      </c>
      <c r="G5548" t="s">
        <v>6859</v>
      </c>
      <c r="H5548">
        <v>47.897722348805097</v>
      </c>
      <c r="I5548">
        <v>-122.567123323841</v>
      </c>
    </row>
    <row r="5549" spans="1:9" x14ac:dyDescent="0.25">
      <c r="A5549" t="s">
        <v>7238</v>
      </c>
      <c r="B5549" s="1">
        <v>42095</v>
      </c>
      <c r="C5549" s="2">
        <v>0.57659722222222221</v>
      </c>
      <c r="D5549">
        <v>3</v>
      </c>
      <c r="E5549" t="s">
        <v>1</v>
      </c>
      <c r="F5549">
        <v>4</v>
      </c>
      <c r="G5549" t="s">
        <v>6859</v>
      </c>
    </row>
    <row r="5550" spans="1:9" x14ac:dyDescent="0.25">
      <c r="A5550" t="s">
        <v>7239</v>
      </c>
      <c r="B5550" s="1">
        <v>42095</v>
      </c>
      <c r="C5550" s="2">
        <v>0.54292824074074075</v>
      </c>
      <c r="D5550">
        <v>3</v>
      </c>
      <c r="E5550" t="s">
        <v>1</v>
      </c>
      <c r="F5550">
        <v>4</v>
      </c>
      <c r="G5550" t="s">
        <v>6859</v>
      </c>
    </row>
    <row r="5551" spans="1:9" x14ac:dyDescent="0.25">
      <c r="A5551" t="s">
        <v>7240</v>
      </c>
      <c r="B5551" s="1">
        <v>42095</v>
      </c>
      <c r="C5551" s="2">
        <v>0.53872685185185187</v>
      </c>
      <c r="D5551">
        <v>3</v>
      </c>
      <c r="E5551" t="s">
        <v>17</v>
      </c>
      <c r="F5551">
        <v>4</v>
      </c>
      <c r="G5551" t="s">
        <v>6859</v>
      </c>
      <c r="H5551">
        <v>47.8972780053018</v>
      </c>
      <c r="I5551">
        <v>-122.567423852274</v>
      </c>
    </row>
    <row r="5552" spans="1:9" x14ac:dyDescent="0.25">
      <c r="A5552" t="s">
        <v>7241</v>
      </c>
      <c r="B5552" s="1">
        <v>42095</v>
      </c>
      <c r="C5552" s="2">
        <v>0.53872685185185187</v>
      </c>
      <c r="D5552">
        <v>3</v>
      </c>
      <c r="E5552" t="s">
        <v>1</v>
      </c>
      <c r="F5552">
        <v>4</v>
      </c>
      <c r="G5552" t="s">
        <v>6859</v>
      </c>
    </row>
    <row r="5553" spans="1:9" x14ac:dyDescent="0.25">
      <c r="A5553" t="s">
        <v>7242</v>
      </c>
      <c r="B5553" s="1">
        <v>42095</v>
      </c>
      <c r="C5553" s="2">
        <v>0.53861111111111104</v>
      </c>
      <c r="D5553">
        <v>3</v>
      </c>
      <c r="E5553" t="s">
        <v>17</v>
      </c>
      <c r="F5553">
        <v>4</v>
      </c>
      <c r="G5553" t="s">
        <v>6859</v>
      </c>
      <c r="H5553">
        <v>47.8972780053018</v>
      </c>
      <c r="I5553">
        <v>-122.567423852274</v>
      </c>
    </row>
    <row r="5554" spans="1:9" x14ac:dyDescent="0.25">
      <c r="A5554" t="s">
        <v>7243</v>
      </c>
      <c r="B5554" s="1">
        <v>42095</v>
      </c>
      <c r="C5554" s="2">
        <v>0.53861111111111104</v>
      </c>
      <c r="D5554">
        <v>3</v>
      </c>
      <c r="E5554" t="s">
        <v>1</v>
      </c>
      <c r="F5554">
        <v>4</v>
      </c>
      <c r="G5554" t="s">
        <v>6859</v>
      </c>
    </row>
    <row r="5555" spans="1:9" x14ac:dyDescent="0.25">
      <c r="A5555" t="s">
        <v>7244</v>
      </c>
      <c r="B5555" s="1">
        <v>42095</v>
      </c>
      <c r="C5555" s="2">
        <v>0.53327546296296291</v>
      </c>
      <c r="D5555">
        <v>3</v>
      </c>
      <c r="E5555" t="s">
        <v>1</v>
      </c>
      <c r="F5555">
        <v>4</v>
      </c>
      <c r="G5555" t="s">
        <v>6989</v>
      </c>
    </row>
    <row r="5556" spans="1:9" x14ac:dyDescent="0.25">
      <c r="A5556" t="s">
        <v>7245</v>
      </c>
      <c r="B5556" s="1">
        <v>42095</v>
      </c>
      <c r="C5556" s="2">
        <v>0.46006944444444442</v>
      </c>
      <c r="D5556">
        <v>3</v>
      </c>
      <c r="E5556" t="s">
        <v>94</v>
      </c>
      <c r="F5556">
        <v>4</v>
      </c>
      <c r="G5556" t="s">
        <v>6990</v>
      </c>
    </row>
    <row r="5557" spans="1:9" x14ac:dyDescent="0.25">
      <c r="A5557" t="s">
        <v>7246</v>
      </c>
      <c r="B5557" s="1">
        <v>42095</v>
      </c>
      <c r="C5557" s="2">
        <v>0.41604166666666664</v>
      </c>
      <c r="D5557">
        <v>3</v>
      </c>
      <c r="E5557" t="s">
        <v>1</v>
      </c>
      <c r="F5557">
        <v>3</v>
      </c>
      <c r="G5557" t="s">
        <v>6992</v>
      </c>
    </row>
    <row r="5558" spans="1:9" x14ac:dyDescent="0.25">
      <c r="A5558" t="s">
        <v>7247</v>
      </c>
      <c r="B5558" s="1">
        <v>42095</v>
      </c>
      <c r="C5558" s="2">
        <v>0.40252314814814816</v>
      </c>
      <c r="D5558">
        <v>3</v>
      </c>
      <c r="E5558" t="s">
        <v>1</v>
      </c>
      <c r="F5558">
        <v>4</v>
      </c>
      <c r="G5558" t="s">
        <v>7222</v>
      </c>
    </row>
    <row r="5559" spans="1:9" x14ac:dyDescent="0.25">
      <c r="A5559" t="s">
        <v>7248</v>
      </c>
      <c r="B5559" s="1">
        <v>42095</v>
      </c>
      <c r="C5559" s="2">
        <v>0.27503472222222219</v>
      </c>
      <c r="D5559">
        <v>3</v>
      </c>
      <c r="E5559" t="s">
        <v>1</v>
      </c>
      <c r="F5559">
        <v>3</v>
      </c>
      <c r="G5559" t="s">
        <v>6992</v>
      </c>
    </row>
    <row r="5560" spans="1:9" x14ac:dyDescent="0.25">
      <c r="A5560" t="s">
        <v>7249</v>
      </c>
      <c r="B5560" s="1">
        <v>42095</v>
      </c>
      <c r="C5560" s="2">
        <v>0.24854166666666666</v>
      </c>
      <c r="D5560">
        <v>3</v>
      </c>
      <c r="E5560" t="s">
        <v>1</v>
      </c>
      <c r="F5560">
        <v>4</v>
      </c>
      <c r="G5560" t="s">
        <v>6989</v>
      </c>
    </row>
    <row r="5561" spans="1:9" x14ac:dyDescent="0.25">
      <c r="A5561" t="s">
        <v>7250</v>
      </c>
      <c r="B5561" s="1">
        <v>42095</v>
      </c>
      <c r="C5561" s="2">
        <v>0.11186342592592592</v>
      </c>
      <c r="D5561">
        <v>3</v>
      </c>
      <c r="E5561" t="s">
        <v>17</v>
      </c>
      <c r="F5561">
        <v>4</v>
      </c>
      <c r="G5561" t="s">
        <v>6859</v>
      </c>
      <c r="H5561">
        <v>47.8975323426831</v>
      </c>
      <c r="I5561">
        <v>-122.56754659568099</v>
      </c>
    </row>
    <row r="5562" spans="1:9" x14ac:dyDescent="0.25">
      <c r="A5562" t="s">
        <v>7251</v>
      </c>
      <c r="B5562" s="1">
        <v>42095</v>
      </c>
      <c r="C5562" s="2">
        <v>0.11186342592592592</v>
      </c>
      <c r="D5562">
        <v>3</v>
      </c>
      <c r="E5562" t="s">
        <v>1</v>
      </c>
      <c r="F5562">
        <v>4</v>
      </c>
      <c r="G5562" t="s">
        <v>6859</v>
      </c>
    </row>
    <row r="5563" spans="1:9" x14ac:dyDescent="0.25">
      <c r="A5563" t="s">
        <v>7252</v>
      </c>
      <c r="B5563" s="1">
        <v>42094</v>
      </c>
      <c r="C5563" s="2">
        <v>0.98297453703703708</v>
      </c>
      <c r="D5563">
        <v>2</v>
      </c>
      <c r="E5563" t="s">
        <v>17</v>
      </c>
      <c r="F5563">
        <v>4</v>
      </c>
      <c r="G5563" t="s">
        <v>6859</v>
      </c>
      <c r="H5563">
        <v>47.897590503477097</v>
      </c>
      <c r="I5563">
        <v>-122.567009263492</v>
      </c>
    </row>
    <row r="5564" spans="1:9" x14ac:dyDescent="0.25">
      <c r="A5564" t="s">
        <v>7253</v>
      </c>
      <c r="B5564" s="1">
        <v>42094</v>
      </c>
      <c r="C5564" s="2">
        <v>0.98285879629629624</v>
      </c>
      <c r="D5564">
        <v>2</v>
      </c>
      <c r="E5564" t="s">
        <v>94</v>
      </c>
      <c r="F5564">
        <v>4</v>
      </c>
      <c r="G5564" t="s">
        <v>6859</v>
      </c>
    </row>
    <row r="5565" spans="1:9" x14ac:dyDescent="0.25">
      <c r="A5565" t="s">
        <v>7254</v>
      </c>
      <c r="B5565" s="1">
        <v>42094</v>
      </c>
      <c r="C5565" s="2">
        <v>0.97545138888888883</v>
      </c>
      <c r="D5565">
        <v>2</v>
      </c>
      <c r="E5565" t="s">
        <v>871</v>
      </c>
      <c r="G5565" t="s">
        <v>6859</v>
      </c>
    </row>
    <row r="5566" spans="1:9" x14ac:dyDescent="0.25">
      <c r="A5566" t="s">
        <v>7255</v>
      </c>
      <c r="B5566" s="1">
        <v>42094</v>
      </c>
      <c r="C5566" s="2">
        <v>0.95996527777777774</v>
      </c>
      <c r="D5566">
        <v>2</v>
      </c>
      <c r="E5566" t="s">
        <v>17</v>
      </c>
      <c r="F5566">
        <v>4</v>
      </c>
      <c r="G5566" t="s">
        <v>6993</v>
      </c>
      <c r="H5566">
        <v>47.618768350188297</v>
      </c>
      <c r="I5566">
        <v>-122.328958832561</v>
      </c>
    </row>
    <row r="5567" spans="1:9" x14ac:dyDescent="0.25">
      <c r="A5567" t="s">
        <v>7256</v>
      </c>
      <c r="B5567" s="1">
        <v>42094</v>
      </c>
      <c r="C5567" s="2">
        <v>0.96862268518518524</v>
      </c>
      <c r="D5567">
        <v>2</v>
      </c>
      <c r="E5567" t="s">
        <v>17</v>
      </c>
      <c r="F5567">
        <v>4</v>
      </c>
      <c r="G5567" t="s">
        <v>6993</v>
      </c>
      <c r="H5567">
        <v>47.618719683027997</v>
      </c>
      <c r="I5567">
        <v>-122.328728201934</v>
      </c>
    </row>
    <row r="5568" spans="1:9" x14ac:dyDescent="0.25">
      <c r="A5568" t="s">
        <v>7257</v>
      </c>
      <c r="B5568" s="1">
        <v>42094</v>
      </c>
      <c r="C5568" s="2">
        <v>0.968287037037037</v>
      </c>
      <c r="D5568">
        <v>2</v>
      </c>
      <c r="E5568" t="s">
        <v>17</v>
      </c>
      <c r="F5568">
        <v>4</v>
      </c>
      <c r="G5568" t="s">
        <v>6993</v>
      </c>
      <c r="H5568">
        <v>47.618719683027997</v>
      </c>
      <c r="I5568">
        <v>-122.328728201934</v>
      </c>
    </row>
    <row r="5569" spans="1:9" x14ac:dyDescent="0.25">
      <c r="A5569" t="s">
        <v>7258</v>
      </c>
      <c r="B5569" s="1">
        <v>42094</v>
      </c>
      <c r="C5569" s="2">
        <v>0.968287037037037</v>
      </c>
      <c r="D5569">
        <v>2</v>
      </c>
      <c r="E5569" t="s">
        <v>1</v>
      </c>
      <c r="F5569">
        <v>4</v>
      </c>
      <c r="G5569" t="s">
        <v>6993</v>
      </c>
    </row>
    <row r="5570" spans="1:9" x14ac:dyDescent="0.25">
      <c r="A5570" t="s">
        <v>7259</v>
      </c>
      <c r="B5570" s="1">
        <v>42094</v>
      </c>
      <c r="C5570" s="2">
        <v>0.95996527777777774</v>
      </c>
      <c r="D5570">
        <v>2</v>
      </c>
      <c r="E5570" t="s">
        <v>1</v>
      </c>
      <c r="F5570">
        <v>4</v>
      </c>
      <c r="G5570" t="s">
        <v>6993</v>
      </c>
    </row>
    <row r="5571" spans="1:9" x14ac:dyDescent="0.25">
      <c r="A5571" t="s">
        <v>7260</v>
      </c>
      <c r="B5571" s="1">
        <v>42094</v>
      </c>
      <c r="C5571" s="2">
        <v>0.85267361111111117</v>
      </c>
      <c r="D5571">
        <v>2</v>
      </c>
      <c r="E5571" t="s">
        <v>1</v>
      </c>
      <c r="F5571">
        <v>4</v>
      </c>
      <c r="G5571" t="s">
        <v>6862</v>
      </c>
    </row>
    <row r="5572" spans="1:9" x14ac:dyDescent="0.25">
      <c r="A5572" t="s">
        <v>7261</v>
      </c>
      <c r="B5572" s="1">
        <v>42094</v>
      </c>
      <c r="C5572" s="2">
        <v>0.81239583333333332</v>
      </c>
      <c r="D5572">
        <v>2</v>
      </c>
      <c r="E5572" t="s">
        <v>1</v>
      </c>
      <c r="F5572">
        <v>3</v>
      </c>
      <c r="G5572" t="s">
        <v>6992</v>
      </c>
    </row>
    <row r="5573" spans="1:9" x14ac:dyDescent="0.25">
      <c r="A5573" t="s">
        <v>7262</v>
      </c>
      <c r="B5573" s="1">
        <v>42094</v>
      </c>
      <c r="C5573" s="2">
        <v>0.78578703703703701</v>
      </c>
      <c r="D5573">
        <v>2</v>
      </c>
      <c r="E5573" t="s">
        <v>1</v>
      </c>
      <c r="F5573">
        <v>4</v>
      </c>
      <c r="G5573" t="s">
        <v>6994</v>
      </c>
    </row>
    <row r="5574" spans="1:9" x14ac:dyDescent="0.25">
      <c r="A5574" t="s">
        <v>7263</v>
      </c>
      <c r="B5574" s="1">
        <v>42094</v>
      </c>
      <c r="C5574" s="2">
        <v>0.78574074074074074</v>
      </c>
      <c r="D5574">
        <v>2</v>
      </c>
      <c r="E5574" t="s">
        <v>1</v>
      </c>
      <c r="F5574">
        <v>4</v>
      </c>
      <c r="G5574" t="s">
        <v>6994</v>
      </c>
    </row>
    <row r="5575" spans="1:9" x14ac:dyDescent="0.25">
      <c r="A5575" t="s">
        <v>7264</v>
      </c>
      <c r="B5575" s="1">
        <v>42094</v>
      </c>
      <c r="C5575" s="2">
        <v>0.74594907407407407</v>
      </c>
      <c r="D5575">
        <v>2</v>
      </c>
      <c r="E5575" t="s">
        <v>1</v>
      </c>
      <c r="F5575">
        <v>4</v>
      </c>
      <c r="G5575" t="s">
        <v>6995</v>
      </c>
    </row>
    <row r="5576" spans="1:9" x14ac:dyDescent="0.25">
      <c r="A5576" t="s">
        <v>7265</v>
      </c>
      <c r="B5576" s="1">
        <v>42094</v>
      </c>
      <c r="C5576" s="2">
        <v>0.74141203703703706</v>
      </c>
      <c r="D5576">
        <v>2</v>
      </c>
      <c r="E5576" t="s">
        <v>1</v>
      </c>
      <c r="F5576">
        <v>4</v>
      </c>
      <c r="G5576" t="s">
        <v>6995</v>
      </c>
    </row>
    <row r="5577" spans="1:9" x14ac:dyDescent="0.25">
      <c r="A5577" t="s">
        <v>7266</v>
      </c>
      <c r="B5577" s="1">
        <v>42094</v>
      </c>
      <c r="C5577" s="2">
        <v>0.69545138888888891</v>
      </c>
      <c r="D5577">
        <v>2</v>
      </c>
      <c r="E5577" t="s">
        <v>1</v>
      </c>
      <c r="F5577">
        <v>4</v>
      </c>
      <c r="G5577" t="s">
        <v>6997</v>
      </c>
    </row>
    <row r="5578" spans="1:9" x14ac:dyDescent="0.25">
      <c r="A5578" t="s">
        <v>7267</v>
      </c>
      <c r="B5578" s="1">
        <v>42094</v>
      </c>
      <c r="C5578" s="2">
        <v>0.66997685185185185</v>
      </c>
      <c r="D5578">
        <v>2</v>
      </c>
      <c r="E5578" t="s">
        <v>17</v>
      </c>
      <c r="F5578">
        <v>3</v>
      </c>
      <c r="G5578" t="s">
        <v>6998</v>
      </c>
      <c r="H5578">
        <v>47.631183999999998</v>
      </c>
      <c r="I5578">
        <v>-122.67390899999999</v>
      </c>
    </row>
    <row r="5579" spans="1:9" x14ac:dyDescent="0.25">
      <c r="A5579" t="s">
        <v>7268</v>
      </c>
      <c r="B5579" s="1">
        <v>42094</v>
      </c>
      <c r="C5579" s="2">
        <v>0.66997685185185185</v>
      </c>
      <c r="D5579">
        <v>2</v>
      </c>
      <c r="E5579" t="s">
        <v>17</v>
      </c>
      <c r="F5579">
        <v>3</v>
      </c>
      <c r="G5579" t="s">
        <v>6998</v>
      </c>
      <c r="H5579">
        <v>47.631183999999998</v>
      </c>
      <c r="I5579">
        <v>-122.67390899999999</v>
      </c>
    </row>
    <row r="5580" spans="1:9" x14ac:dyDescent="0.25">
      <c r="A5580" t="s">
        <v>7269</v>
      </c>
      <c r="B5580" s="1">
        <v>42094</v>
      </c>
      <c r="C5580" s="2">
        <v>0.66981481481481486</v>
      </c>
      <c r="D5580">
        <v>2</v>
      </c>
      <c r="E5580" t="s">
        <v>1</v>
      </c>
      <c r="F5580">
        <v>3</v>
      </c>
      <c r="G5580" t="s">
        <v>6998</v>
      </c>
    </row>
    <row r="5581" spans="1:9" x14ac:dyDescent="0.25">
      <c r="A5581" t="s">
        <v>7270</v>
      </c>
      <c r="B5581" s="1">
        <v>42094</v>
      </c>
      <c r="C5581" s="2">
        <v>0.65167824074074077</v>
      </c>
      <c r="D5581">
        <v>2</v>
      </c>
      <c r="E5581" t="s">
        <v>94</v>
      </c>
      <c r="F5581">
        <v>4</v>
      </c>
      <c r="G5581" t="s">
        <v>7000</v>
      </c>
    </row>
    <row r="5582" spans="1:9" x14ac:dyDescent="0.25">
      <c r="A5582" t="s">
        <v>7271</v>
      </c>
      <c r="B5582" s="1">
        <v>42094</v>
      </c>
      <c r="C5582" s="2">
        <v>0.64900462962962957</v>
      </c>
      <c r="D5582">
        <v>2</v>
      </c>
      <c r="E5582" t="s">
        <v>17</v>
      </c>
      <c r="F5582">
        <v>4</v>
      </c>
      <c r="G5582" t="s">
        <v>7001</v>
      </c>
      <c r="H5582">
        <v>47.477449178695601</v>
      </c>
      <c r="I5582">
        <v>-122.65613079070999</v>
      </c>
    </row>
    <row r="5583" spans="1:9" x14ac:dyDescent="0.25">
      <c r="A5583" t="s">
        <v>7272</v>
      </c>
      <c r="B5583" s="1">
        <v>42094</v>
      </c>
      <c r="C5583" s="2">
        <v>0.64857638888888891</v>
      </c>
      <c r="D5583">
        <v>2</v>
      </c>
      <c r="E5583" t="s">
        <v>17</v>
      </c>
      <c r="F5583">
        <v>4</v>
      </c>
      <c r="G5583" t="s">
        <v>7001</v>
      </c>
      <c r="H5583">
        <v>47.477449178695601</v>
      </c>
      <c r="I5583">
        <v>-122.65613079070999</v>
      </c>
    </row>
    <row r="5584" spans="1:9" x14ac:dyDescent="0.25">
      <c r="A5584" t="s">
        <v>7273</v>
      </c>
      <c r="B5584" s="1">
        <v>42094</v>
      </c>
      <c r="C5584" s="2">
        <v>0.6477546296296296</v>
      </c>
      <c r="D5584">
        <v>2</v>
      </c>
      <c r="E5584" t="s">
        <v>1</v>
      </c>
      <c r="F5584">
        <v>4</v>
      </c>
      <c r="G5584" t="s">
        <v>7001</v>
      </c>
    </row>
    <row r="5585" spans="1:9" x14ac:dyDescent="0.25">
      <c r="A5585" t="s">
        <v>7274</v>
      </c>
      <c r="B5585" s="1">
        <v>42094</v>
      </c>
      <c r="C5585" s="2">
        <v>0.60144675925925928</v>
      </c>
      <c r="D5585">
        <v>2</v>
      </c>
      <c r="E5585" t="s">
        <v>1</v>
      </c>
      <c r="F5585">
        <v>3</v>
      </c>
      <c r="G5585" t="s">
        <v>7002</v>
      </c>
    </row>
    <row r="5586" spans="1:9" x14ac:dyDescent="0.25">
      <c r="A5586" t="s">
        <v>7275</v>
      </c>
      <c r="B5586" s="1">
        <v>42094</v>
      </c>
      <c r="C5586" s="2">
        <v>0.59158564814814818</v>
      </c>
      <c r="D5586">
        <v>2</v>
      </c>
      <c r="E5586" t="s">
        <v>1</v>
      </c>
      <c r="F5586">
        <v>3</v>
      </c>
      <c r="G5586" t="s">
        <v>7002</v>
      </c>
    </row>
    <row r="5587" spans="1:9" x14ac:dyDescent="0.25">
      <c r="A5587" t="s">
        <v>7276</v>
      </c>
      <c r="B5587" s="1">
        <v>42094</v>
      </c>
      <c r="C5587" s="2">
        <v>0.58918981481481481</v>
      </c>
      <c r="D5587">
        <v>2</v>
      </c>
      <c r="E5587" t="s">
        <v>17</v>
      </c>
      <c r="F5587">
        <v>4</v>
      </c>
      <c r="G5587" t="s">
        <v>7166</v>
      </c>
      <c r="H5587">
        <v>47.581530000000001</v>
      </c>
      <c r="I5587">
        <v>-122.70245</v>
      </c>
    </row>
    <row r="5588" spans="1:9" x14ac:dyDescent="0.25">
      <c r="A5588" t="s">
        <v>7277</v>
      </c>
      <c r="B5588" s="1">
        <v>42094</v>
      </c>
      <c r="C5588" s="2">
        <v>0.58893518518518517</v>
      </c>
      <c r="D5588">
        <v>2</v>
      </c>
      <c r="E5588" t="s">
        <v>94</v>
      </c>
      <c r="F5588">
        <v>4</v>
      </c>
      <c r="G5588" t="s">
        <v>7166</v>
      </c>
    </row>
    <row r="5589" spans="1:9" x14ac:dyDescent="0.25">
      <c r="A5589" t="s">
        <v>7278</v>
      </c>
      <c r="B5589" s="1">
        <v>42094</v>
      </c>
      <c r="C5589" s="2">
        <v>0.58862268518518512</v>
      </c>
      <c r="D5589">
        <v>2</v>
      </c>
      <c r="E5589" t="s">
        <v>94</v>
      </c>
      <c r="F5589">
        <v>4</v>
      </c>
      <c r="G5589" t="s">
        <v>7166</v>
      </c>
    </row>
    <row r="5590" spans="1:9" x14ac:dyDescent="0.25">
      <c r="A5590" t="s">
        <v>7279</v>
      </c>
      <c r="B5590" s="1">
        <v>42094</v>
      </c>
      <c r="C5590" s="2">
        <v>0.55989583333333337</v>
      </c>
      <c r="D5590">
        <v>2</v>
      </c>
      <c r="E5590" t="s">
        <v>1</v>
      </c>
      <c r="F5590">
        <v>4</v>
      </c>
      <c r="G5590" t="s">
        <v>7166</v>
      </c>
    </row>
    <row r="5591" spans="1:9" x14ac:dyDescent="0.25">
      <c r="A5591" t="s">
        <v>7280</v>
      </c>
      <c r="B5591" s="1">
        <v>42094</v>
      </c>
      <c r="C5591" s="2">
        <v>0.55256944444444445</v>
      </c>
      <c r="D5591">
        <v>2</v>
      </c>
      <c r="E5591" t="s">
        <v>1</v>
      </c>
      <c r="F5591">
        <v>4</v>
      </c>
      <c r="G5591" t="s">
        <v>7003</v>
      </c>
    </row>
    <row r="5592" spans="1:9" x14ac:dyDescent="0.25">
      <c r="A5592" t="s">
        <v>7281</v>
      </c>
      <c r="B5592" s="1">
        <v>42094</v>
      </c>
      <c r="C5592" s="2">
        <v>0.53454861111111118</v>
      </c>
      <c r="D5592">
        <v>2</v>
      </c>
      <c r="E5592" t="s">
        <v>1</v>
      </c>
      <c r="F5592">
        <v>4</v>
      </c>
      <c r="G5592" t="s">
        <v>7004</v>
      </c>
    </row>
    <row r="5593" spans="1:9" x14ac:dyDescent="0.25">
      <c r="A5593" t="s">
        <v>7282</v>
      </c>
      <c r="B5593" s="1">
        <v>42094</v>
      </c>
      <c r="C5593" s="2">
        <v>0.47905092592592591</v>
      </c>
      <c r="D5593">
        <v>2</v>
      </c>
      <c r="E5593" t="s">
        <v>1</v>
      </c>
      <c r="F5593">
        <v>4</v>
      </c>
      <c r="G5593" t="s">
        <v>7005</v>
      </c>
    </row>
    <row r="5594" spans="1:9" x14ac:dyDescent="0.25">
      <c r="A5594" t="s">
        <v>7283</v>
      </c>
      <c r="B5594" s="1">
        <v>42094</v>
      </c>
      <c r="C5594" s="2">
        <v>0.47464120370370372</v>
      </c>
      <c r="D5594">
        <v>2</v>
      </c>
      <c r="E5594" t="s">
        <v>1</v>
      </c>
      <c r="F5594">
        <v>4</v>
      </c>
      <c r="G5594" t="s">
        <v>7005</v>
      </c>
    </row>
    <row r="5595" spans="1:9" x14ac:dyDescent="0.25">
      <c r="A5595" t="s">
        <v>7284</v>
      </c>
      <c r="B5595" s="1">
        <v>42094</v>
      </c>
      <c r="C5595" s="2">
        <v>0.47443287037037035</v>
      </c>
      <c r="D5595">
        <v>2</v>
      </c>
      <c r="E5595" t="s">
        <v>94</v>
      </c>
      <c r="F5595">
        <v>4</v>
      </c>
      <c r="G5595" t="s">
        <v>7005</v>
      </c>
    </row>
    <row r="5596" spans="1:9" x14ac:dyDescent="0.25">
      <c r="A5596" t="s">
        <v>7285</v>
      </c>
      <c r="B5596" s="1">
        <v>42094</v>
      </c>
      <c r="C5596" s="2">
        <v>0.34295138888888888</v>
      </c>
      <c r="D5596">
        <v>2</v>
      </c>
      <c r="E5596" t="s">
        <v>1</v>
      </c>
      <c r="F5596">
        <v>3</v>
      </c>
      <c r="G5596" t="s">
        <v>6849</v>
      </c>
    </row>
    <row r="5597" spans="1:9" x14ac:dyDescent="0.25">
      <c r="A5597" t="s">
        <v>7286</v>
      </c>
      <c r="B5597" s="1">
        <v>42093</v>
      </c>
      <c r="C5597" s="2">
        <v>0.86552083333333341</v>
      </c>
      <c r="D5597">
        <v>1</v>
      </c>
      <c r="E5597" t="s">
        <v>17</v>
      </c>
      <c r="F5597">
        <v>4</v>
      </c>
      <c r="G5597" t="s">
        <v>7007</v>
      </c>
      <c r="H5597">
        <v>47.839097000000002</v>
      </c>
      <c r="I5597">
        <v>-122.542158</v>
      </c>
    </row>
    <row r="5598" spans="1:9" x14ac:dyDescent="0.25">
      <c r="A5598" t="s">
        <v>7287</v>
      </c>
      <c r="B5598" s="1">
        <v>42093</v>
      </c>
      <c r="C5598" s="2">
        <v>0.86523148148148143</v>
      </c>
      <c r="D5598">
        <v>1</v>
      </c>
      <c r="E5598" t="s">
        <v>17</v>
      </c>
      <c r="F5598">
        <v>4</v>
      </c>
      <c r="G5598" t="s">
        <v>7007</v>
      </c>
      <c r="H5598">
        <v>47.839097000000002</v>
      </c>
      <c r="I5598">
        <v>-122.542158</v>
      </c>
    </row>
    <row r="5599" spans="1:9" x14ac:dyDescent="0.25">
      <c r="A5599" t="s">
        <v>7288</v>
      </c>
      <c r="B5599" s="1">
        <v>42093</v>
      </c>
      <c r="C5599" s="2">
        <v>0.86518518518518517</v>
      </c>
      <c r="D5599">
        <v>1</v>
      </c>
      <c r="E5599" t="s">
        <v>1</v>
      </c>
      <c r="F5599">
        <v>4</v>
      </c>
      <c r="G5599" t="s">
        <v>7007</v>
      </c>
    </row>
    <row r="5600" spans="1:9" x14ac:dyDescent="0.25">
      <c r="A5600" t="s">
        <v>7289</v>
      </c>
      <c r="B5600" s="1">
        <v>42093</v>
      </c>
      <c r="C5600" s="2">
        <v>0.84474537037037034</v>
      </c>
      <c r="D5600">
        <v>1</v>
      </c>
      <c r="E5600" t="s">
        <v>1</v>
      </c>
      <c r="F5600">
        <v>4</v>
      </c>
      <c r="G5600" t="s">
        <v>7008</v>
      </c>
    </row>
    <row r="5601" spans="1:9" x14ac:dyDescent="0.25">
      <c r="A5601" t="s">
        <v>7290</v>
      </c>
      <c r="B5601" s="1">
        <v>42093</v>
      </c>
      <c r="C5601" s="2">
        <v>0.81402777777777768</v>
      </c>
      <c r="D5601">
        <v>1</v>
      </c>
      <c r="E5601" t="s">
        <v>1</v>
      </c>
      <c r="F5601">
        <v>4</v>
      </c>
      <c r="G5601" t="s">
        <v>7010</v>
      </c>
    </row>
    <row r="5602" spans="1:9" x14ac:dyDescent="0.25">
      <c r="A5602" t="s">
        <v>7291</v>
      </c>
      <c r="B5602" s="1">
        <v>42093</v>
      </c>
      <c r="C5602" s="2">
        <v>0.81234953703703694</v>
      </c>
      <c r="D5602">
        <v>1</v>
      </c>
      <c r="E5602" t="s">
        <v>1</v>
      </c>
      <c r="F5602">
        <v>4</v>
      </c>
      <c r="G5602" t="s">
        <v>7010</v>
      </c>
    </row>
    <row r="5603" spans="1:9" x14ac:dyDescent="0.25">
      <c r="A5603" t="s">
        <v>7292</v>
      </c>
      <c r="B5603" s="1">
        <v>42093</v>
      </c>
      <c r="C5603" s="2">
        <v>0.76177083333333329</v>
      </c>
      <c r="D5603">
        <v>1</v>
      </c>
      <c r="E5603" t="s">
        <v>17</v>
      </c>
      <c r="F5603">
        <v>4</v>
      </c>
      <c r="G5603" t="s">
        <v>7007</v>
      </c>
      <c r="H5603">
        <v>47.777686854863298</v>
      </c>
      <c r="I5603">
        <v>-122.328979314094</v>
      </c>
    </row>
    <row r="5604" spans="1:9" x14ac:dyDescent="0.25">
      <c r="A5604" t="s">
        <v>7293</v>
      </c>
      <c r="B5604" s="1">
        <v>42093</v>
      </c>
      <c r="C5604" s="2">
        <v>0.75988425925925929</v>
      </c>
      <c r="D5604">
        <v>1</v>
      </c>
      <c r="E5604" t="s">
        <v>1</v>
      </c>
      <c r="F5604">
        <v>4</v>
      </c>
      <c r="G5604" t="s">
        <v>7007</v>
      </c>
    </row>
    <row r="5605" spans="1:9" x14ac:dyDescent="0.25">
      <c r="A5605" t="s">
        <v>7294</v>
      </c>
      <c r="B5605" s="1">
        <v>42093</v>
      </c>
      <c r="C5605" s="2">
        <v>0.75932870370370376</v>
      </c>
      <c r="D5605">
        <v>1</v>
      </c>
      <c r="E5605" t="s">
        <v>94</v>
      </c>
      <c r="F5605">
        <v>4</v>
      </c>
      <c r="G5605" t="s">
        <v>7007</v>
      </c>
    </row>
    <row r="5606" spans="1:9" x14ac:dyDescent="0.25">
      <c r="A5606" t="s">
        <v>7295</v>
      </c>
      <c r="B5606" s="1">
        <v>42093</v>
      </c>
      <c r="C5606" s="2">
        <v>0.74981481481481482</v>
      </c>
      <c r="D5606">
        <v>1</v>
      </c>
      <c r="E5606" t="s">
        <v>94</v>
      </c>
      <c r="F5606">
        <v>4</v>
      </c>
      <c r="G5606" t="s">
        <v>7011</v>
      </c>
    </row>
    <row r="5607" spans="1:9" x14ac:dyDescent="0.25">
      <c r="A5607" t="s">
        <v>7296</v>
      </c>
      <c r="B5607" s="1">
        <v>42093</v>
      </c>
      <c r="C5607" s="2">
        <v>0.6632986111111111</v>
      </c>
      <c r="D5607">
        <v>1</v>
      </c>
      <c r="E5607" t="s">
        <v>1</v>
      </c>
      <c r="F5607">
        <v>4</v>
      </c>
      <c r="G5607" t="s">
        <v>7012</v>
      </c>
    </row>
    <row r="5608" spans="1:9" x14ac:dyDescent="0.25">
      <c r="A5608" t="s">
        <v>7297</v>
      </c>
      <c r="B5608" s="1">
        <v>42093</v>
      </c>
      <c r="C5608" s="2">
        <v>0.64693287037037039</v>
      </c>
      <c r="D5608">
        <v>1</v>
      </c>
      <c r="E5608" t="s">
        <v>94</v>
      </c>
      <c r="F5608">
        <v>4</v>
      </c>
      <c r="G5608" t="s">
        <v>7013</v>
      </c>
    </row>
    <row r="5609" spans="1:9" x14ac:dyDescent="0.25">
      <c r="A5609" t="s">
        <v>7298</v>
      </c>
      <c r="B5609" s="1">
        <v>42093</v>
      </c>
      <c r="C5609" s="2">
        <v>0.63840277777777776</v>
      </c>
      <c r="D5609">
        <v>1</v>
      </c>
      <c r="E5609" t="s">
        <v>1</v>
      </c>
      <c r="F5609">
        <v>4</v>
      </c>
      <c r="G5609" t="s">
        <v>7014</v>
      </c>
    </row>
    <row r="5610" spans="1:9" x14ac:dyDescent="0.25">
      <c r="A5610" t="s">
        <v>7299</v>
      </c>
      <c r="B5610" s="1">
        <v>42093</v>
      </c>
      <c r="C5610" s="2">
        <v>0.56957175925925929</v>
      </c>
      <c r="D5610">
        <v>1</v>
      </c>
      <c r="E5610" t="s">
        <v>1</v>
      </c>
      <c r="F5610">
        <v>4</v>
      </c>
      <c r="G5610" t="s">
        <v>7015</v>
      </c>
    </row>
    <row r="5611" spans="1:9" x14ac:dyDescent="0.25">
      <c r="A5611" t="s">
        <v>7300</v>
      </c>
      <c r="B5611" s="1">
        <v>42093</v>
      </c>
      <c r="C5611" s="2">
        <v>0.5431597222222222</v>
      </c>
      <c r="D5611">
        <v>1</v>
      </c>
      <c r="E5611" t="s">
        <v>1</v>
      </c>
      <c r="F5611">
        <v>4</v>
      </c>
      <c r="G5611" t="s">
        <v>7015</v>
      </c>
    </row>
    <row r="5612" spans="1:9" x14ac:dyDescent="0.25">
      <c r="A5612" t="s">
        <v>7301</v>
      </c>
      <c r="B5612" s="1">
        <v>42093</v>
      </c>
      <c r="C5612" s="2">
        <v>0.54310185185185189</v>
      </c>
      <c r="D5612">
        <v>1</v>
      </c>
      <c r="E5612" t="s">
        <v>1</v>
      </c>
      <c r="F5612">
        <v>4</v>
      </c>
      <c r="G5612" t="s">
        <v>7015</v>
      </c>
    </row>
    <row r="5613" spans="1:9" x14ac:dyDescent="0.25">
      <c r="A5613" t="s">
        <v>7302</v>
      </c>
      <c r="B5613" s="1">
        <v>42093</v>
      </c>
      <c r="C5613" s="2">
        <v>0.52035879629629633</v>
      </c>
      <c r="D5613">
        <v>1</v>
      </c>
      <c r="E5613" t="s">
        <v>1</v>
      </c>
      <c r="F5613">
        <v>4</v>
      </c>
      <c r="G5613" t="s">
        <v>7017</v>
      </c>
    </row>
    <row r="5614" spans="1:9" x14ac:dyDescent="0.25">
      <c r="A5614" t="s">
        <v>7303</v>
      </c>
      <c r="B5614" s="1">
        <v>42093</v>
      </c>
      <c r="C5614" s="2">
        <v>0.4674537037037037</v>
      </c>
      <c r="D5614">
        <v>1</v>
      </c>
      <c r="E5614" t="s">
        <v>1</v>
      </c>
      <c r="F5614">
        <v>4</v>
      </c>
      <c r="G5614" t="s">
        <v>7019</v>
      </c>
    </row>
    <row r="5615" spans="1:9" x14ac:dyDescent="0.25">
      <c r="A5615" t="s">
        <v>7304</v>
      </c>
      <c r="B5615" s="1">
        <v>42093</v>
      </c>
      <c r="C5615" s="2">
        <v>0.42406250000000001</v>
      </c>
      <c r="D5615">
        <v>1</v>
      </c>
      <c r="E5615" t="s">
        <v>1</v>
      </c>
      <c r="F5615">
        <v>4</v>
      </c>
      <c r="G5615" t="s">
        <v>7014</v>
      </c>
    </row>
    <row r="5616" spans="1:9" x14ac:dyDescent="0.25">
      <c r="A5616" t="s">
        <v>7305</v>
      </c>
      <c r="B5616" s="1">
        <v>42093</v>
      </c>
      <c r="C5616" s="2">
        <v>0.42269675925925926</v>
      </c>
      <c r="D5616">
        <v>1</v>
      </c>
      <c r="E5616" t="s">
        <v>1</v>
      </c>
      <c r="F5616">
        <v>4</v>
      </c>
      <c r="G5616" t="s">
        <v>7014</v>
      </c>
    </row>
    <row r="5617" spans="1:9" x14ac:dyDescent="0.25">
      <c r="A5617" t="s">
        <v>7306</v>
      </c>
      <c r="B5617" s="1">
        <v>42093</v>
      </c>
      <c r="C5617" s="2">
        <v>0.41310185185185189</v>
      </c>
      <c r="D5617">
        <v>1</v>
      </c>
      <c r="E5617" t="s">
        <v>1</v>
      </c>
      <c r="F5617">
        <v>4</v>
      </c>
      <c r="G5617" t="s">
        <v>7014</v>
      </c>
    </row>
    <row r="5618" spans="1:9" x14ac:dyDescent="0.25">
      <c r="A5618" t="s">
        <v>7307</v>
      </c>
      <c r="B5618" s="1">
        <v>42093</v>
      </c>
      <c r="C5618" s="2">
        <v>0.3487615740740741</v>
      </c>
      <c r="D5618">
        <v>1</v>
      </c>
      <c r="E5618" t="s">
        <v>1</v>
      </c>
      <c r="F5618">
        <v>4</v>
      </c>
      <c r="G5618" t="s">
        <v>7020</v>
      </c>
    </row>
    <row r="5619" spans="1:9" x14ac:dyDescent="0.25">
      <c r="A5619" t="s">
        <v>7308</v>
      </c>
      <c r="B5619" s="1">
        <v>42093</v>
      </c>
      <c r="C5619" s="2">
        <v>0.30675925925925923</v>
      </c>
      <c r="D5619">
        <v>1</v>
      </c>
      <c r="E5619" t="s">
        <v>17</v>
      </c>
      <c r="F5619">
        <v>4</v>
      </c>
      <c r="G5619" t="s">
        <v>6859</v>
      </c>
      <c r="H5619">
        <v>47.897521443307703</v>
      </c>
      <c r="I5619">
        <v>-122.567284473353</v>
      </c>
    </row>
    <row r="5620" spans="1:9" x14ac:dyDescent="0.25">
      <c r="A5620" t="s">
        <v>7309</v>
      </c>
      <c r="B5620" s="1">
        <v>42093</v>
      </c>
      <c r="C5620" s="2">
        <v>0.30675925925925923</v>
      </c>
      <c r="D5620">
        <v>1</v>
      </c>
      <c r="E5620" t="s">
        <v>1</v>
      </c>
      <c r="F5620">
        <v>4</v>
      </c>
      <c r="G5620" t="s">
        <v>6859</v>
      </c>
    </row>
    <row r="5621" spans="1:9" x14ac:dyDescent="0.25">
      <c r="A5621" t="s">
        <v>7310</v>
      </c>
      <c r="B5621" s="1">
        <v>42093</v>
      </c>
      <c r="C5621" s="2">
        <v>0.30384259259259261</v>
      </c>
      <c r="D5621">
        <v>1</v>
      </c>
      <c r="E5621" t="s">
        <v>17</v>
      </c>
      <c r="F5621">
        <v>4</v>
      </c>
      <c r="G5621" t="s">
        <v>6859</v>
      </c>
      <c r="H5621">
        <v>47.897521443307703</v>
      </c>
      <c r="I5621">
        <v>-122.567284473353</v>
      </c>
    </row>
    <row r="5622" spans="1:9" x14ac:dyDescent="0.25">
      <c r="A5622" t="s">
        <v>7311</v>
      </c>
      <c r="B5622" s="1">
        <v>42093</v>
      </c>
      <c r="C5622" s="2">
        <v>0.30384259259259261</v>
      </c>
      <c r="D5622">
        <v>1</v>
      </c>
      <c r="E5622" t="s">
        <v>1</v>
      </c>
      <c r="F5622">
        <v>4</v>
      </c>
      <c r="G5622" t="s">
        <v>6859</v>
      </c>
    </row>
    <row r="5623" spans="1:9" x14ac:dyDescent="0.25">
      <c r="A5623" t="s">
        <v>7312</v>
      </c>
      <c r="B5623" s="1">
        <v>42093</v>
      </c>
      <c r="C5623" s="2">
        <v>0.28300925925925924</v>
      </c>
      <c r="D5623">
        <v>1</v>
      </c>
      <c r="E5623" t="s">
        <v>1</v>
      </c>
      <c r="F5623">
        <v>3</v>
      </c>
      <c r="G5623" t="s">
        <v>7021</v>
      </c>
    </row>
    <row r="5624" spans="1:9" x14ac:dyDescent="0.25">
      <c r="A5624" t="s">
        <v>7313</v>
      </c>
      <c r="B5624" s="1">
        <v>42093</v>
      </c>
      <c r="C5624" s="2">
        <v>0.15844907407407408</v>
      </c>
      <c r="D5624">
        <v>1</v>
      </c>
      <c r="E5624" t="s">
        <v>17</v>
      </c>
      <c r="F5624">
        <v>3</v>
      </c>
      <c r="G5624" t="s">
        <v>7022</v>
      </c>
      <c r="H5624">
        <v>39.088791000000001</v>
      </c>
      <c r="I5624">
        <v>-74.821675999999997</v>
      </c>
    </row>
    <row r="5625" spans="1:9" x14ac:dyDescent="0.25">
      <c r="A5625" t="s">
        <v>7314</v>
      </c>
      <c r="B5625" s="1">
        <v>42093</v>
      </c>
      <c r="C5625" s="2">
        <v>0.15842592592592594</v>
      </c>
      <c r="D5625">
        <v>1</v>
      </c>
      <c r="E5625" t="s">
        <v>1</v>
      </c>
      <c r="F5625">
        <v>3</v>
      </c>
      <c r="G5625" t="s">
        <v>7022</v>
      </c>
    </row>
    <row r="5626" spans="1:9" x14ac:dyDescent="0.25">
      <c r="A5626" t="s">
        <v>7315</v>
      </c>
      <c r="B5626" s="1">
        <v>42093</v>
      </c>
      <c r="C5626" s="2">
        <v>0.15740740740740741</v>
      </c>
      <c r="D5626">
        <v>1</v>
      </c>
      <c r="E5626" t="s">
        <v>1</v>
      </c>
      <c r="F5626">
        <v>3</v>
      </c>
      <c r="G5626" t="s">
        <v>7022</v>
      </c>
    </row>
    <row r="5627" spans="1:9" x14ac:dyDescent="0.25">
      <c r="A5627" t="s">
        <v>7316</v>
      </c>
      <c r="B5627" s="1">
        <v>42093</v>
      </c>
      <c r="C5627" s="2">
        <v>0.15741898148148148</v>
      </c>
      <c r="D5627">
        <v>1</v>
      </c>
      <c r="E5627" t="s">
        <v>17</v>
      </c>
      <c r="F5627">
        <v>3</v>
      </c>
      <c r="G5627" t="s">
        <v>7022</v>
      </c>
      <c r="H5627">
        <v>39.08878</v>
      </c>
      <c r="I5627">
        <v>-74.821681999999996</v>
      </c>
    </row>
    <row r="5628" spans="1:9" x14ac:dyDescent="0.25">
      <c r="A5628" t="s">
        <v>7317</v>
      </c>
      <c r="B5628" s="1">
        <v>42106</v>
      </c>
      <c r="C5628" s="2">
        <v>0.95488425925925924</v>
      </c>
      <c r="D5628">
        <v>0</v>
      </c>
      <c r="E5628" t="s">
        <v>1</v>
      </c>
      <c r="F5628">
        <v>4</v>
      </c>
      <c r="G5628" t="s">
        <v>7318</v>
      </c>
    </row>
    <row r="5629" spans="1:9" x14ac:dyDescent="0.25">
      <c r="A5629" t="s">
        <v>7319</v>
      </c>
      <c r="B5629" s="1">
        <v>42106</v>
      </c>
      <c r="C5629" s="2">
        <v>0.92909722222222213</v>
      </c>
      <c r="D5629">
        <v>0</v>
      </c>
      <c r="E5629" t="s">
        <v>1</v>
      </c>
      <c r="F5629">
        <v>3</v>
      </c>
      <c r="G5629" t="s">
        <v>7320</v>
      </c>
    </row>
    <row r="5630" spans="1:9" x14ac:dyDescent="0.25">
      <c r="A5630" t="s">
        <v>7321</v>
      </c>
      <c r="B5630" s="1">
        <v>42106</v>
      </c>
      <c r="C5630" s="2">
        <v>0.89986111111111111</v>
      </c>
      <c r="D5630">
        <v>0</v>
      </c>
      <c r="E5630" t="s">
        <v>1</v>
      </c>
      <c r="F5630">
        <v>4</v>
      </c>
      <c r="G5630" t="s">
        <v>7322</v>
      </c>
    </row>
    <row r="5631" spans="1:9" x14ac:dyDescent="0.25">
      <c r="A5631" t="s">
        <v>7323</v>
      </c>
      <c r="B5631" s="1">
        <v>42106</v>
      </c>
      <c r="C5631" s="2">
        <v>0.89896990740740745</v>
      </c>
      <c r="D5631">
        <v>0</v>
      </c>
      <c r="E5631" t="s">
        <v>1</v>
      </c>
      <c r="F5631">
        <v>4</v>
      </c>
      <c r="G5631" t="s">
        <v>7322</v>
      </c>
    </row>
    <row r="5632" spans="1:9" x14ac:dyDescent="0.25">
      <c r="A5632" t="s">
        <v>7324</v>
      </c>
      <c r="B5632" s="1">
        <v>42106</v>
      </c>
      <c r="C5632" s="2">
        <v>0.89282407407407405</v>
      </c>
      <c r="D5632">
        <v>0</v>
      </c>
      <c r="E5632" t="s">
        <v>1</v>
      </c>
      <c r="F5632">
        <v>4</v>
      </c>
      <c r="G5632" t="s">
        <v>7322</v>
      </c>
    </row>
    <row r="5633" spans="1:7" x14ac:dyDescent="0.25">
      <c r="A5633" t="s">
        <v>7325</v>
      </c>
      <c r="B5633" s="1">
        <v>42106</v>
      </c>
      <c r="C5633" s="2">
        <v>0.89254629629629623</v>
      </c>
      <c r="D5633">
        <v>0</v>
      </c>
      <c r="E5633" t="s">
        <v>1</v>
      </c>
      <c r="F5633">
        <v>4</v>
      </c>
      <c r="G5633" t="s">
        <v>7322</v>
      </c>
    </row>
    <row r="5634" spans="1:7" x14ac:dyDescent="0.25">
      <c r="A5634" t="s">
        <v>7326</v>
      </c>
      <c r="B5634" s="1">
        <v>42106</v>
      </c>
      <c r="C5634" s="2">
        <v>0.89216435185185183</v>
      </c>
      <c r="D5634">
        <v>0</v>
      </c>
      <c r="E5634" t="s">
        <v>1</v>
      </c>
      <c r="F5634">
        <v>4</v>
      </c>
      <c r="G5634" t="s">
        <v>7322</v>
      </c>
    </row>
    <row r="5635" spans="1:7" x14ac:dyDescent="0.25">
      <c r="A5635" t="s">
        <v>7327</v>
      </c>
      <c r="B5635" s="1">
        <v>42106</v>
      </c>
      <c r="C5635" s="2">
        <v>0.89127314814814806</v>
      </c>
      <c r="D5635">
        <v>0</v>
      </c>
      <c r="E5635" t="s">
        <v>94</v>
      </c>
      <c r="F5635">
        <v>4</v>
      </c>
      <c r="G5635" t="s">
        <v>7328</v>
      </c>
    </row>
    <row r="5636" spans="1:7" x14ac:dyDescent="0.25">
      <c r="A5636" t="s">
        <v>7329</v>
      </c>
      <c r="B5636" s="1">
        <v>42106</v>
      </c>
      <c r="C5636" s="2">
        <v>0.8908449074074074</v>
      </c>
      <c r="D5636">
        <v>0</v>
      </c>
      <c r="E5636" t="s">
        <v>1</v>
      </c>
      <c r="F5636">
        <v>4</v>
      </c>
      <c r="G5636" t="s">
        <v>7328</v>
      </c>
    </row>
    <row r="5637" spans="1:7" x14ac:dyDescent="0.25">
      <c r="A5637" t="s">
        <v>7330</v>
      </c>
      <c r="B5637" s="1">
        <v>42106</v>
      </c>
      <c r="C5637" s="2">
        <v>0.8706828703703704</v>
      </c>
      <c r="D5637">
        <v>0</v>
      </c>
      <c r="E5637" t="s">
        <v>1</v>
      </c>
      <c r="F5637">
        <v>4</v>
      </c>
      <c r="G5637" t="s">
        <v>7331</v>
      </c>
    </row>
    <row r="5638" spans="1:7" x14ac:dyDescent="0.25">
      <c r="A5638" t="s">
        <v>7332</v>
      </c>
      <c r="B5638" s="1">
        <v>42106</v>
      </c>
      <c r="C5638" s="2">
        <v>0.86973379629629621</v>
      </c>
      <c r="D5638">
        <v>0</v>
      </c>
      <c r="E5638" t="s">
        <v>1</v>
      </c>
      <c r="F5638">
        <v>4</v>
      </c>
      <c r="G5638" t="s">
        <v>7328</v>
      </c>
    </row>
    <row r="5639" spans="1:7" x14ac:dyDescent="0.25">
      <c r="A5639" t="s">
        <v>7333</v>
      </c>
      <c r="B5639" s="1">
        <v>42106</v>
      </c>
      <c r="C5639" s="2">
        <v>0.83633101851851854</v>
      </c>
      <c r="D5639">
        <v>0</v>
      </c>
      <c r="E5639" t="s">
        <v>1</v>
      </c>
      <c r="F5639">
        <v>4</v>
      </c>
      <c r="G5639" t="s">
        <v>7334</v>
      </c>
    </row>
    <row r="5640" spans="1:7" x14ac:dyDescent="0.25">
      <c r="A5640" t="s">
        <v>7335</v>
      </c>
      <c r="B5640" s="1">
        <v>42106</v>
      </c>
      <c r="C5640" s="2">
        <v>0.82769675925925934</v>
      </c>
      <c r="D5640">
        <v>0</v>
      </c>
      <c r="E5640" t="s">
        <v>1</v>
      </c>
      <c r="F5640">
        <v>4</v>
      </c>
      <c r="G5640" t="s">
        <v>7336</v>
      </c>
    </row>
    <row r="5641" spans="1:7" x14ac:dyDescent="0.25">
      <c r="A5641" t="s">
        <v>7337</v>
      </c>
      <c r="B5641" s="1">
        <v>42106</v>
      </c>
      <c r="C5641" s="2">
        <v>0.82738425925925929</v>
      </c>
      <c r="D5641">
        <v>0</v>
      </c>
      <c r="E5641" t="s">
        <v>1</v>
      </c>
      <c r="F5641">
        <v>4</v>
      </c>
      <c r="G5641" t="s">
        <v>7336</v>
      </c>
    </row>
    <row r="5642" spans="1:7" x14ac:dyDescent="0.25">
      <c r="A5642" t="s">
        <v>7338</v>
      </c>
      <c r="B5642" s="1">
        <v>42106</v>
      </c>
      <c r="C5642" s="2">
        <v>0.82718749999999996</v>
      </c>
      <c r="D5642">
        <v>0</v>
      </c>
      <c r="E5642" t="s">
        <v>1</v>
      </c>
      <c r="F5642">
        <v>4</v>
      </c>
      <c r="G5642" t="s">
        <v>7336</v>
      </c>
    </row>
    <row r="5643" spans="1:7" x14ac:dyDescent="0.25">
      <c r="A5643" t="s">
        <v>7339</v>
      </c>
      <c r="B5643" s="1">
        <v>42106</v>
      </c>
      <c r="C5643" s="2">
        <v>0.80951388888888898</v>
      </c>
      <c r="D5643">
        <v>0</v>
      </c>
      <c r="E5643" t="s">
        <v>1</v>
      </c>
      <c r="F5643">
        <v>3</v>
      </c>
      <c r="G5643" t="s">
        <v>7340</v>
      </c>
    </row>
    <row r="5644" spans="1:7" x14ac:dyDescent="0.25">
      <c r="A5644" t="s">
        <v>7341</v>
      </c>
      <c r="B5644" s="1">
        <v>42106</v>
      </c>
      <c r="C5644" s="2">
        <v>0.73282407407407402</v>
      </c>
      <c r="D5644">
        <v>0</v>
      </c>
      <c r="E5644" t="s">
        <v>1</v>
      </c>
      <c r="F5644">
        <v>4</v>
      </c>
      <c r="G5644" t="s">
        <v>7334</v>
      </c>
    </row>
    <row r="5645" spans="1:7" x14ac:dyDescent="0.25">
      <c r="A5645" t="s">
        <v>7342</v>
      </c>
      <c r="B5645" s="1">
        <v>42106</v>
      </c>
      <c r="C5645" s="2">
        <v>0.71501157407407412</v>
      </c>
      <c r="D5645">
        <v>0</v>
      </c>
      <c r="E5645" t="s">
        <v>1</v>
      </c>
      <c r="F5645">
        <v>4</v>
      </c>
      <c r="G5645" t="s">
        <v>7343</v>
      </c>
    </row>
    <row r="5646" spans="1:7" x14ac:dyDescent="0.25">
      <c r="A5646" t="s">
        <v>7344</v>
      </c>
      <c r="B5646" s="1">
        <v>42106</v>
      </c>
      <c r="C5646" s="2">
        <v>0.70165509259259251</v>
      </c>
      <c r="D5646">
        <v>0</v>
      </c>
      <c r="E5646" t="s">
        <v>1</v>
      </c>
      <c r="F5646">
        <v>4</v>
      </c>
      <c r="G5646" t="s">
        <v>7336</v>
      </c>
    </row>
    <row r="5647" spans="1:7" x14ac:dyDescent="0.25">
      <c r="A5647" t="s">
        <v>7345</v>
      </c>
      <c r="B5647" s="1">
        <v>42106</v>
      </c>
      <c r="C5647" s="2">
        <v>0.70145833333333341</v>
      </c>
      <c r="D5647">
        <v>0</v>
      </c>
      <c r="E5647" t="s">
        <v>1</v>
      </c>
      <c r="F5647">
        <v>4</v>
      </c>
      <c r="G5647" t="s">
        <v>7336</v>
      </c>
    </row>
    <row r="5648" spans="1:7" x14ac:dyDescent="0.25">
      <c r="A5648" t="s">
        <v>7346</v>
      </c>
      <c r="B5648" s="1">
        <v>42106</v>
      </c>
      <c r="C5648" s="2">
        <v>0.70096064814814818</v>
      </c>
      <c r="D5648">
        <v>0</v>
      </c>
      <c r="E5648" t="s">
        <v>1</v>
      </c>
      <c r="F5648">
        <v>4</v>
      </c>
      <c r="G5648" t="s">
        <v>7336</v>
      </c>
    </row>
    <row r="5649" spans="1:9" x14ac:dyDescent="0.25">
      <c r="A5649" t="s">
        <v>7347</v>
      </c>
      <c r="B5649" s="1">
        <v>42106</v>
      </c>
      <c r="C5649" s="2">
        <v>0.698125</v>
      </c>
      <c r="D5649">
        <v>0</v>
      </c>
      <c r="E5649" t="s">
        <v>17</v>
      </c>
      <c r="F5649">
        <v>4</v>
      </c>
      <c r="G5649" t="s">
        <v>7348</v>
      </c>
      <c r="H5649">
        <v>47.642984809353898</v>
      </c>
      <c r="I5649">
        <v>-122.661589840427</v>
      </c>
    </row>
    <row r="5650" spans="1:9" x14ac:dyDescent="0.25">
      <c r="A5650" t="s">
        <v>7349</v>
      </c>
      <c r="B5650" s="1">
        <v>42106</v>
      </c>
      <c r="C5650" s="2">
        <v>0.69792824074074078</v>
      </c>
      <c r="D5650">
        <v>0</v>
      </c>
      <c r="E5650" t="s">
        <v>1</v>
      </c>
      <c r="F5650">
        <v>4</v>
      </c>
      <c r="G5650" t="s">
        <v>7348</v>
      </c>
    </row>
    <row r="5651" spans="1:9" x14ac:dyDescent="0.25">
      <c r="A5651" t="s">
        <v>7350</v>
      </c>
      <c r="B5651" s="1">
        <v>42106</v>
      </c>
      <c r="C5651" s="2">
        <v>0.65540509259259261</v>
      </c>
      <c r="D5651">
        <v>0</v>
      </c>
      <c r="E5651" t="s">
        <v>17</v>
      </c>
      <c r="F5651">
        <v>3</v>
      </c>
      <c r="G5651" t="s">
        <v>7351</v>
      </c>
      <c r="H5651">
        <v>47.40898</v>
      </c>
      <c r="I5651">
        <v>-122.46544</v>
      </c>
    </row>
    <row r="5652" spans="1:9" x14ac:dyDescent="0.25">
      <c r="A5652" t="s">
        <v>7352</v>
      </c>
      <c r="B5652" s="1">
        <v>42106</v>
      </c>
      <c r="C5652" s="2">
        <v>0.65540509259259261</v>
      </c>
      <c r="D5652">
        <v>0</v>
      </c>
      <c r="E5652" t="s">
        <v>1</v>
      </c>
      <c r="F5652">
        <v>3</v>
      </c>
      <c r="G5652" t="s">
        <v>7353</v>
      </c>
    </row>
    <row r="5653" spans="1:9" x14ac:dyDescent="0.25">
      <c r="A5653" t="s">
        <v>7354</v>
      </c>
      <c r="B5653" s="1">
        <v>42106</v>
      </c>
      <c r="C5653" s="2">
        <v>0.65197916666666667</v>
      </c>
      <c r="D5653">
        <v>0</v>
      </c>
      <c r="E5653" t="s">
        <v>1</v>
      </c>
      <c r="F5653">
        <v>4</v>
      </c>
      <c r="G5653" t="s">
        <v>7343</v>
      </c>
    </row>
    <row r="5654" spans="1:9" x14ac:dyDescent="0.25">
      <c r="A5654" t="s">
        <v>7355</v>
      </c>
      <c r="B5654" s="1">
        <v>42106</v>
      </c>
      <c r="C5654" s="2">
        <v>0.65172453703703703</v>
      </c>
      <c r="D5654">
        <v>0</v>
      </c>
      <c r="E5654" t="s">
        <v>1</v>
      </c>
      <c r="F5654">
        <v>4</v>
      </c>
      <c r="G5654" t="s">
        <v>7343</v>
      </c>
    </row>
    <row r="5655" spans="1:9" x14ac:dyDescent="0.25">
      <c r="A5655" t="s">
        <v>7356</v>
      </c>
      <c r="B5655" s="1">
        <v>42106</v>
      </c>
      <c r="C5655" s="2">
        <v>0.65136574074074072</v>
      </c>
      <c r="D5655">
        <v>0</v>
      </c>
      <c r="E5655" t="s">
        <v>1</v>
      </c>
      <c r="F5655">
        <v>4</v>
      </c>
      <c r="G5655" t="s">
        <v>7357</v>
      </c>
    </row>
    <row r="5656" spans="1:9" x14ac:dyDescent="0.25">
      <c r="A5656" t="s">
        <v>7358</v>
      </c>
      <c r="B5656" s="1">
        <v>42106</v>
      </c>
      <c r="C5656" s="2">
        <v>0.65114583333333331</v>
      </c>
      <c r="D5656">
        <v>0</v>
      </c>
      <c r="E5656" t="s">
        <v>1</v>
      </c>
      <c r="F5656">
        <v>4</v>
      </c>
      <c r="G5656" t="s">
        <v>7343</v>
      </c>
    </row>
    <row r="5657" spans="1:9" x14ac:dyDescent="0.25">
      <c r="A5657" t="s">
        <v>7359</v>
      </c>
      <c r="B5657" s="1">
        <v>42106</v>
      </c>
      <c r="C5657" s="2">
        <v>0.65037037037037038</v>
      </c>
      <c r="D5657">
        <v>0</v>
      </c>
      <c r="E5657" t="s">
        <v>1</v>
      </c>
      <c r="F5657">
        <v>4</v>
      </c>
      <c r="G5657" t="s">
        <v>7360</v>
      </c>
    </row>
    <row r="5658" spans="1:9" x14ac:dyDescent="0.25">
      <c r="A5658" t="s">
        <v>7361</v>
      </c>
      <c r="B5658" s="1">
        <v>42106</v>
      </c>
      <c r="C5658" s="2">
        <v>0.64913194444444444</v>
      </c>
      <c r="D5658">
        <v>0</v>
      </c>
      <c r="E5658" t="s">
        <v>1</v>
      </c>
      <c r="F5658">
        <v>4</v>
      </c>
      <c r="G5658" t="s">
        <v>7357</v>
      </c>
    </row>
    <row r="5659" spans="1:9" x14ac:dyDescent="0.25">
      <c r="A5659" t="s">
        <v>7362</v>
      </c>
      <c r="B5659" s="1">
        <v>42106</v>
      </c>
      <c r="C5659" s="2">
        <v>0.64740740740740743</v>
      </c>
      <c r="D5659">
        <v>0</v>
      </c>
      <c r="E5659" t="s">
        <v>1</v>
      </c>
      <c r="F5659">
        <v>4</v>
      </c>
      <c r="G5659" t="s">
        <v>7360</v>
      </c>
    </row>
    <row r="5660" spans="1:9" x14ac:dyDescent="0.25">
      <c r="A5660" t="s">
        <v>7363</v>
      </c>
      <c r="B5660" s="1">
        <v>42106</v>
      </c>
      <c r="C5660" s="2">
        <v>0.64399305555555553</v>
      </c>
      <c r="D5660">
        <v>0</v>
      </c>
      <c r="E5660" t="s">
        <v>1</v>
      </c>
      <c r="F5660">
        <v>4</v>
      </c>
      <c r="G5660" t="s">
        <v>7364</v>
      </c>
    </row>
    <row r="5661" spans="1:9" x14ac:dyDescent="0.25">
      <c r="A5661" t="s">
        <v>7365</v>
      </c>
      <c r="B5661" s="1">
        <v>42106</v>
      </c>
      <c r="C5661" s="2">
        <v>0.64245370370370369</v>
      </c>
      <c r="D5661">
        <v>0</v>
      </c>
      <c r="E5661" t="s">
        <v>94</v>
      </c>
      <c r="F5661">
        <v>4</v>
      </c>
      <c r="G5661" t="s">
        <v>7364</v>
      </c>
    </row>
    <row r="5662" spans="1:9" x14ac:dyDescent="0.25">
      <c r="A5662" t="s">
        <v>7366</v>
      </c>
      <c r="B5662" s="1">
        <v>42106</v>
      </c>
      <c r="C5662" s="2">
        <v>0.64081018518518518</v>
      </c>
      <c r="D5662">
        <v>0</v>
      </c>
      <c r="E5662" t="s">
        <v>94</v>
      </c>
      <c r="F5662">
        <v>4</v>
      </c>
      <c r="G5662" t="s">
        <v>7367</v>
      </c>
    </row>
    <row r="5663" spans="1:9" x14ac:dyDescent="0.25">
      <c r="A5663" t="s">
        <v>7368</v>
      </c>
      <c r="B5663" s="1">
        <v>42106</v>
      </c>
      <c r="C5663" s="2">
        <v>0.63126157407407402</v>
      </c>
      <c r="D5663">
        <v>0</v>
      </c>
      <c r="E5663" t="s">
        <v>1</v>
      </c>
      <c r="F5663">
        <v>4</v>
      </c>
      <c r="G5663" t="s">
        <v>7369</v>
      </c>
    </row>
    <row r="5664" spans="1:9" x14ac:dyDescent="0.25">
      <c r="A5664" t="s">
        <v>7370</v>
      </c>
      <c r="B5664" s="1">
        <v>42106</v>
      </c>
      <c r="C5664" s="2">
        <v>0.62744212962962964</v>
      </c>
      <c r="D5664">
        <v>0</v>
      </c>
      <c r="E5664" t="s">
        <v>17</v>
      </c>
      <c r="F5664">
        <v>3</v>
      </c>
      <c r="G5664" t="s">
        <v>7371</v>
      </c>
      <c r="H5664">
        <v>47.371079999999999</v>
      </c>
      <c r="I5664">
        <v>-122.17519299999999</v>
      </c>
    </row>
    <row r="5665" spans="1:9" x14ac:dyDescent="0.25">
      <c r="A5665" t="s">
        <v>7372</v>
      </c>
      <c r="B5665" s="1">
        <v>42106</v>
      </c>
      <c r="C5665" s="2">
        <v>0.6274305555555556</v>
      </c>
      <c r="D5665">
        <v>0</v>
      </c>
      <c r="E5665" t="s">
        <v>1</v>
      </c>
      <c r="F5665">
        <v>3</v>
      </c>
      <c r="G5665" t="s">
        <v>7371</v>
      </c>
    </row>
    <row r="5666" spans="1:9" x14ac:dyDescent="0.25">
      <c r="A5666" t="s">
        <v>7373</v>
      </c>
      <c r="B5666" s="1">
        <v>42106</v>
      </c>
      <c r="C5666" s="2">
        <v>0.57921296296296299</v>
      </c>
      <c r="D5666">
        <v>0</v>
      </c>
      <c r="E5666" t="s">
        <v>1</v>
      </c>
      <c r="F5666">
        <v>4</v>
      </c>
      <c r="G5666" t="s">
        <v>7360</v>
      </c>
    </row>
    <row r="5667" spans="1:9" x14ac:dyDescent="0.25">
      <c r="A5667" t="s">
        <v>7374</v>
      </c>
      <c r="B5667" s="1">
        <v>42106</v>
      </c>
      <c r="C5667" s="2">
        <v>0.56913194444444437</v>
      </c>
      <c r="D5667">
        <v>0</v>
      </c>
      <c r="E5667" t="s">
        <v>1</v>
      </c>
      <c r="F5667">
        <v>4</v>
      </c>
      <c r="G5667" t="s">
        <v>7343</v>
      </c>
    </row>
    <row r="5668" spans="1:9" x14ac:dyDescent="0.25">
      <c r="A5668" t="s">
        <v>7375</v>
      </c>
      <c r="B5668" s="1">
        <v>42106</v>
      </c>
      <c r="C5668" s="2">
        <v>0.56820601851851849</v>
      </c>
      <c r="D5668">
        <v>0</v>
      </c>
      <c r="E5668" t="s">
        <v>1</v>
      </c>
      <c r="F5668">
        <v>4</v>
      </c>
      <c r="G5668" t="s">
        <v>7376</v>
      </c>
    </row>
    <row r="5669" spans="1:9" x14ac:dyDescent="0.25">
      <c r="A5669" t="s">
        <v>7377</v>
      </c>
      <c r="B5669" s="1">
        <v>42106</v>
      </c>
      <c r="C5669" s="2">
        <v>0.56759259259259254</v>
      </c>
      <c r="D5669">
        <v>0</v>
      </c>
      <c r="E5669" t="s">
        <v>1</v>
      </c>
      <c r="F5669">
        <v>4</v>
      </c>
      <c r="G5669" t="s">
        <v>7376</v>
      </c>
    </row>
    <row r="5670" spans="1:9" x14ac:dyDescent="0.25">
      <c r="A5670" t="s">
        <v>7378</v>
      </c>
      <c r="B5670" s="1">
        <v>42106</v>
      </c>
      <c r="C5670" s="2">
        <v>0.54025462962962967</v>
      </c>
      <c r="D5670">
        <v>0</v>
      </c>
      <c r="E5670" t="s">
        <v>1</v>
      </c>
      <c r="F5670">
        <v>3</v>
      </c>
      <c r="G5670" t="s">
        <v>7379</v>
      </c>
    </row>
    <row r="5671" spans="1:9" x14ac:dyDescent="0.25">
      <c r="A5671" t="s">
        <v>7380</v>
      </c>
      <c r="B5671" s="1">
        <v>42106</v>
      </c>
      <c r="C5671" s="2">
        <v>0.50954861111111105</v>
      </c>
      <c r="D5671">
        <v>0</v>
      </c>
      <c r="E5671" t="s">
        <v>1</v>
      </c>
      <c r="F5671">
        <v>4</v>
      </c>
      <c r="G5671" t="s">
        <v>7381</v>
      </c>
    </row>
    <row r="5672" spans="1:9" x14ac:dyDescent="0.25">
      <c r="A5672" t="s">
        <v>7382</v>
      </c>
      <c r="B5672" s="1">
        <v>42106</v>
      </c>
      <c r="C5672" s="2">
        <v>0.5060648148148148</v>
      </c>
      <c r="D5672">
        <v>0</v>
      </c>
      <c r="E5672" t="s">
        <v>1</v>
      </c>
      <c r="F5672">
        <v>4</v>
      </c>
      <c r="G5672" t="s">
        <v>7383</v>
      </c>
    </row>
    <row r="5673" spans="1:9" x14ac:dyDescent="0.25">
      <c r="A5673" t="s">
        <v>7384</v>
      </c>
      <c r="B5673" s="1">
        <v>42106</v>
      </c>
      <c r="C5673" s="2">
        <v>0.50337962962962968</v>
      </c>
      <c r="D5673">
        <v>0</v>
      </c>
      <c r="E5673" t="s">
        <v>17</v>
      </c>
      <c r="F5673">
        <v>4</v>
      </c>
      <c r="G5673" t="s">
        <v>7385</v>
      </c>
      <c r="H5673">
        <v>47.512947149486102</v>
      </c>
      <c r="I5673">
        <v>-122.500470868299</v>
      </c>
    </row>
    <row r="5674" spans="1:9" x14ac:dyDescent="0.25">
      <c r="A5674" t="s">
        <v>7386</v>
      </c>
      <c r="B5674" s="1">
        <v>42106</v>
      </c>
      <c r="C5674" s="2">
        <v>0.50287037037037041</v>
      </c>
      <c r="D5674">
        <v>0</v>
      </c>
      <c r="E5674" t="s">
        <v>1</v>
      </c>
      <c r="F5674">
        <v>4</v>
      </c>
      <c r="G5674" t="s">
        <v>7385</v>
      </c>
    </row>
    <row r="5675" spans="1:9" x14ac:dyDescent="0.25">
      <c r="A5675" t="s">
        <v>7387</v>
      </c>
      <c r="B5675" s="1">
        <v>42106</v>
      </c>
      <c r="C5675" s="2">
        <v>0.47311342592592592</v>
      </c>
      <c r="D5675">
        <v>0</v>
      </c>
      <c r="E5675" t="s">
        <v>1</v>
      </c>
      <c r="F5675">
        <v>4</v>
      </c>
      <c r="G5675" t="s">
        <v>7388</v>
      </c>
    </row>
    <row r="5676" spans="1:9" x14ac:dyDescent="0.25">
      <c r="A5676" t="s">
        <v>7389</v>
      </c>
      <c r="B5676" s="1">
        <v>42106</v>
      </c>
      <c r="C5676" s="2">
        <v>0.47168981481481481</v>
      </c>
      <c r="D5676">
        <v>0</v>
      </c>
      <c r="E5676" t="s">
        <v>1</v>
      </c>
      <c r="F5676">
        <v>3</v>
      </c>
      <c r="G5676" t="s">
        <v>7390</v>
      </c>
    </row>
    <row r="5677" spans="1:9" x14ac:dyDescent="0.25">
      <c r="A5677" t="s">
        <v>7391</v>
      </c>
      <c r="B5677" s="1">
        <v>42106</v>
      </c>
      <c r="C5677" s="2">
        <v>0.41253472222222221</v>
      </c>
      <c r="D5677">
        <v>0</v>
      </c>
      <c r="E5677" t="s">
        <v>1</v>
      </c>
      <c r="F5677">
        <v>4</v>
      </c>
      <c r="G5677" t="s">
        <v>7392</v>
      </c>
    </row>
    <row r="5678" spans="1:9" x14ac:dyDescent="0.25">
      <c r="A5678" t="s">
        <v>7393</v>
      </c>
      <c r="B5678" s="1">
        <v>42106</v>
      </c>
      <c r="C5678" s="2">
        <v>0.39269675925925923</v>
      </c>
      <c r="D5678">
        <v>0</v>
      </c>
      <c r="E5678" t="s">
        <v>1</v>
      </c>
      <c r="F5678">
        <v>4</v>
      </c>
      <c r="G5678" t="s">
        <v>7392</v>
      </c>
    </row>
    <row r="5679" spans="1:9" x14ac:dyDescent="0.25">
      <c r="A5679" t="s">
        <v>7394</v>
      </c>
      <c r="B5679" s="1">
        <v>42106</v>
      </c>
      <c r="C5679" s="2">
        <v>0.32577546296296295</v>
      </c>
      <c r="D5679">
        <v>0</v>
      </c>
      <c r="E5679" t="s">
        <v>1</v>
      </c>
      <c r="F5679">
        <v>4</v>
      </c>
      <c r="G5679" t="s">
        <v>7395</v>
      </c>
    </row>
    <row r="5680" spans="1:9" x14ac:dyDescent="0.25">
      <c r="A5680" t="s">
        <v>7396</v>
      </c>
      <c r="B5680" s="1">
        <v>42106</v>
      </c>
      <c r="C5680" s="2">
        <v>0.31800925925925927</v>
      </c>
      <c r="D5680">
        <v>0</v>
      </c>
      <c r="E5680" t="s">
        <v>1</v>
      </c>
      <c r="F5680">
        <v>4</v>
      </c>
      <c r="G5680" t="s">
        <v>7395</v>
      </c>
    </row>
    <row r="5681" spans="1:9" x14ac:dyDescent="0.25">
      <c r="A5681" t="s">
        <v>7397</v>
      </c>
      <c r="B5681" s="1">
        <v>42106</v>
      </c>
      <c r="C5681" s="2">
        <v>0.31575231481481481</v>
      </c>
      <c r="D5681">
        <v>0</v>
      </c>
      <c r="E5681" t="s">
        <v>1</v>
      </c>
      <c r="F5681">
        <v>4</v>
      </c>
      <c r="G5681" t="s">
        <v>7398</v>
      </c>
    </row>
    <row r="5682" spans="1:9" x14ac:dyDescent="0.25">
      <c r="A5682" t="s">
        <v>7399</v>
      </c>
      <c r="B5682" s="1">
        <v>42106</v>
      </c>
      <c r="C5682" s="2">
        <v>0.29319444444444448</v>
      </c>
      <c r="D5682">
        <v>0</v>
      </c>
      <c r="E5682" t="s">
        <v>1</v>
      </c>
      <c r="F5682">
        <v>4</v>
      </c>
      <c r="G5682" t="s">
        <v>7400</v>
      </c>
    </row>
    <row r="5683" spans="1:9" x14ac:dyDescent="0.25">
      <c r="A5683" t="s">
        <v>7401</v>
      </c>
      <c r="B5683" s="1">
        <v>42105</v>
      </c>
      <c r="C5683" s="2">
        <v>0.91778935185185195</v>
      </c>
      <c r="D5683">
        <v>6</v>
      </c>
      <c r="E5683" t="s">
        <v>1</v>
      </c>
      <c r="F5683">
        <v>4</v>
      </c>
      <c r="G5683" t="s">
        <v>7385</v>
      </c>
    </row>
    <row r="5684" spans="1:9" x14ac:dyDescent="0.25">
      <c r="A5684" t="s">
        <v>7402</v>
      </c>
      <c r="B5684" s="1">
        <v>42105</v>
      </c>
      <c r="C5684" s="2">
        <v>0.88626157407407413</v>
      </c>
      <c r="D5684">
        <v>6</v>
      </c>
      <c r="E5684" t="s">
        <v>1</v>
      </c>
      <c r="F5684">
        <v>4</v>
      </c>
      <c r="G5684" t="s">
        <v>7357</v>
      </c>
    </row>
    <row r="5685" spans="1:9" x14ac:dyDescent="0.25">
      <c r="A5685" t="s">
        <v>7403</v>
      </c>
      <c r="B5685" s="1">
        <v>42105</v>
      </c>
      <c r="C5685" s="2">
        <v>0.88137731481481485</v>
      </c>
      <c r="D5685">
        <v>6</v>
      </c>
      <c r="E5685" t="s">
        <v>1</v>
      </c>
      <c r="F5685">
        <v>4</v>
      </c>
      <c r="G5685" t="s">
        <v>7404</v>
      </c>
    </row>
    <row r="5686" spans="1:9" x14ac:dyDescent="0.25">
      <c r="A5686" t="s">
        <v>7405</v>
      </c>
      <c r="B5686" s="1">
        <v>42105</v>
      </c>
      <c r="C5686" s="2">
        <v>0.87564814814814806</v>
      </c>
      <c r="D5686">
        <v>6</v>
      </c>
      <c r="E5686" t="s">
        <v>17</v>
      </c>
      <c r="F5686">
        <v>3</v>
      </c>
      <c r="G5686" t="s">
        <v>7406</v>
      </c>
      <c r="H5686">
        <v>47.606541</v>
      </c>
      <c r="I5686">
        <v>-122.53697099999999</v>
      </c>
    </row>
    <row r="5687" spans="1:9" x14ac:dyDescent="0.25">
      <c r="A5687" t="s">
        <v>7407</v>
      </c>
      <c r="B5687" s="1">
        <v>42105</v>
      </c>
      <c r="C5687" s="2">
        <v>0.86857638888888899</v>
      </c>
      <c r="D5687">
        <v>6</v>
      </c>
      <c r="E5687" t="s">
        <v>17</v>
      </c>
      <c r="F5687">
        <v>3</v>
      </c>
      <c r="G5687" t="s">
        <v>7406</v>
      </c>
      <c r="H5687">
        <v>47.606541</v>
      </c>
      <c r="I5687">
        <v>-122.53697099999999</v>
      </c>
    </row>
    <row r="5688" spans="1:9" x14ac:dyDescent="0.25">
      <c r="A5688" t="s">
        <v>7408</v>
      </c>
      <c r="B5688" s="1">
        <v>42105</v>
      </c>
      <c r="C5688" s="2">
        <v>0.86762731481481481</v>
      </c>
      <c r="D5688">
        <v>6</v>
      </c>
      <c r="E5688" t="s">
        <v>17</v>
      </c>
      <c r="F5688">
        <v>3</v>
      </c>
      <c r="G5688" t="s">
        <v>7406</v>
      </c>
      <c r="H5688">
        <v>47.598447</v>
      </c>
      <c r="I5688">
        <v>-122.52731</v>
      </c>
    </row>
    <row r="5689" spans="1:9" x14ac:dyDescent="0.25">
      <c r="A5689" t="s">
        <v>7409</v>
      </c>
      <c r="B5689" s="1">
        <v>42105</v>
      </c>
      <c r="C5689" s="2">
        <v>0.86667824074074085</v>
      </c>
      <c r="D5689">
        <v>6</v>
      </c>
      <c r="E5689" t="s">
        <v>17</v>
      </c>
      <c r="F5689">
        <v>3</v>
      </c>
      <c r="G5689" t="s">
        <v>7406</v>
      </c>
      <c r="H5689">
        <v>47.585102999999997</v>
      </c>
      <c r="I5689">
        <v>-122.522655</v>
      </c>
    </row>
    <row r="5690" spans="1:9" x14ac:dyDescent="0.25">
      <c r="A5690" t="s">
        <v>7410</v>
      </c>
      <c r="B5690" s="1">
        <v>42105</v>
      </c>
      <c r="C5690" s="2">
        <v>0.86571759259259251</v>
      </c>
      <c r="D5690">
        <v>6</v>
      </c>
      <c r="E5690" t="s">
        <v>17</v>
      </c>
      <c r="F5690">
        <v>3</v>
      </c>
      <c r="G5690" t="s">
        <v>7406</v>
      </c>
      <c r="H5690">
        <v>47.585102999999997</v>
      </c>
      <c r="I5690">
        <v>-122.522655</v>
      </c>
    </row>
    <row r="5691" spans="1:9" x14ac:dyDescent="0.25">
      <c r="A5691" t="s">
        <v>7411</v>
      </c>
      <c r="B5691" s="1">
        <v>42105</v>
      </c>
      <c r="C5691" s="2">
        <v>0.8647569444444444</v>
      </c>
      <c r="D5691">
        <v>6</v>
      </c>
      <c r="E5691" t="s">
        <v>17</v>
      </c>
      <c r="F5691">
        <v>3</v>
      </c>
      <c r="G5691" t="s">
        <v>7406</v>
      </c>
      <c r="H5691">
        <v>47.574558000000003</v>
      </c>
      <c r="I5691">
        <v>-122.51362899999999</v>
      </c>
    </row>
    <row r="5692" spans="1:9" x14ac:dyDescent="0.25">
      <c r="A5692" t="s">
        <v>7412</v>
      </c>
      <c r="B5692" s="1">
        <v>42105</v>
      </c>
      <c r="C5692" s="2">
        <v>0.85986111111111108</v>
      </c>
      <c r="D5692">
        <v>6</v>
      </c>
      <c r="E5692" t="s">
        <v>1</v>
      </c>
      <c r="F5692">
        <v>4</v>
      </c>
      <c r="G5692" t="s">
        <v>7413</v>
      </c>
    </row>
    <row r="5693" spans="1:9" x14ac:dyDescent="0.25">
      <c r="A5693" t="s">
        <v>7414</v>
      </c>
      <c r="B5693" s="1">
        <v>42105</v>
      </c>
      <c r="C5693" s="2">
        <v>0.85128472222222218</v>
      </c>
      <c r="D5693">
        <v>6</v>
      </c>
      <c r="E5693" t="s">
        <v>1</v>
      </c>
      <c r="F5693">
        <v>4</v>
      </c>
      <c r="G5693" t="s">
        <v>7413</v>
      </c>
    </row>
    <row r="5694" spans="1:9" x14ac:dyDescent="0.25">
      <c r="A5694" t="s">
        <v>7415</v>
      </c>
      <c r="B5694" s="1">
        <v>42105</v>
      </c>
      <c r="C5694" s="2">
        <v>0.84820601851851851</v>
      </c>
      <c r="D5694">
        <v>6</v>
      </c>
      <c r="E5694" t="s">
        <v>1</v>
      </c>
      <c r="F5694">
        <v>4</v>
      </c>
      <c r="G5694" t="s">
        <v>7395</v>
      </c>
    </row>
    <row r="5695" spans="1:9" x14ac:dyDescent="0.25">
      <c r="A5695" t="s">
        <v>7416</v>
      </c>
      <c r="B5695" s="1">
        <v>42105</v>
      </c>
      <c r="C5695" s="2">
        <v>0.84243055555555557</v>
      </c>
      <c r="D5695">
        <v>6</v>
      </c>
      <c r="E5695" t="s">
        <v>17</v>
      </c>
      <c r="F5695">
        <v>3</v>
      </c>
      <c r="G5695" t="s">
        <v>7406</v>
      </c>
      <c r="H5695">
        <v>47.574465000000004</v>
      </c>
      <c r="I5695">
        <v>-122.513114</v>
      </c>
    </row>
    <row r="5696" spans="1:9" x14ac:dyDescent="0.25">
      <c r="A5696" t="s">
        <v>7417</v>
      </c>
      <c r="B5696" s="1">
        <v>42105</v>
      </c>
      <c r="C5696" s="2">
        <v>0.84149305555555554</v>
      </c>
      <c r="D5696">
        <v>6</v>
      </c>
      <c r="E5696" t="s">
        <v>17</v>
      </c>
      <c r="F5696">
        <v>3</v>
      </c>
      <c r="G5696" t="s">
        <v>7406</v>
      </c>
      <c r="H5696">
        <v>47.574455999999998</v>
      </c>
      <c r="I5696">
        <v>-122.51311200000001</v>
      </c>
    </row>
    <row r="5697" spans="1:9" x14ac:dyDescent="0.25">
      <c r="A5697" t="s">
        <v>7418</v>
      </c>
      <c r="B5697" s="1">
        <v>42105</v>
      </c>
      <c r="C5697" s="2">
        <v>0.84056712962962965</v>
      </c>
      <c r="D5697">
        <v>6</v>
      </c>
      <c r="E5697" t="s">
        <v>17</v>
      </c>
      <c r="F5697">
        <v>3</v>
      </c>
      <c r="G5697" t="s">
        <v>7406</v>
      </c>
      <c r="H5697">
        <v>47.574294999999999</v>
      </c>
      <c r="I5697">
        <v>-122.513144</v>
      </c>
    </row>
    <row r="5698" spans="1:9" x14ac:dyDescent="0.25">
      <c r="A5698" t="s">
        <v>7419</v>
      </c>
      <c r="B5698" s="1">
        <v>42105</v>
      </c>
      <c r="C5698" s="2">
        <v>0.84056712962962965</v>
      </c>
      <c r="D5698">
        <v>6</v>
      </c>
      <c r="E5698" t="s">
        <v>17</v>
      </c>
      <c r="F5698">
        <v>3</v>
      </c>
      <c r="G5698" t="s">
        <v>7406</v>
      </c>
      <c r="H5698">
        <v>47.574294999999999</v>
      </c>
      <c r="I5698">
        <v>-122.513144</v>
      </c>
    </row>
    <row r="5699" spans="1:9" x14ac:dyDescent="0.25">
      <c r="A5699" t="s">
        <v>7420</v>
      </c>
      <c r="B5699" s="1">
        <v>42105</v>
      </c>
      <c r="C5699" s="2">
        <v>0.83880787037037041</v>
      </c>
      <c r="D5699">
        <v>6</v>
      </c>
      <c r="E5699" t="s">
        <v>17</v>
      </c>
      <c r="F5699">
        <v>3</v>
      </c>
      <c r="G5699" t="s">
        <v>7406</v>
      </c>
      <c r="H5699">
        <v>47.574294999999999</v>
      </c>
      <c r="I5699">
        <v>-122.513144</v>
      </c>
    </row>
    <row r="5700" spans="1:9" x14ac:dyDescent="0.25">
      <c r="A5700" t="s">
        <v>7421</v>
      </c>
      <c r="B5700" s="1">
        <v>42105</v>
      </c>
      <c r="C5700" s="2">
        <v>0.83785879629629623</v>
      </c>
      <c r="D5700">
        <v>6</v>
      </c>
      <c r="E5700" t="s">
        <v>17</v>
      </c>
      <c r="F5700">
        <v>3</v>
      </c>
      <c r="G5700" t="s">
        <v>7406</v>
      </c>
      <c r="H5700">
        <v>47.574294999999999</v>
      </c>
      <c r="I5700">
        <v>-122.513144</v>
      </c>
    </row>
    <row r="5701" spans="1:9" x14ac:dyDescent="0.25">
      <c r="A5701" t="s">
        <v>7422</v>
      </c>
      <c r="B5701" s="1">
        <v>42105</v>
      </c>
      <c r="C5701" s="2">
        <v>0.82516203703703705</v>
      </c>
      <c r="D5701">
        <v>6</v>
      </c>
      <c r="E5701" t="s">
        <v>1</v>
      </c>
      <c r="F5701">
        <v>4</v>
      </c>
      <c r="G5701" t="s">
        <v>7423</v>
      </c>
    </row>
    <row r="5702" spans="1:9" x14ac:dyDescent="0.25">
      <c r="A5702" t="s">
        <v>7424</v>
      </c>
      <c r="B5702" s="1">
        <v>42105</v>
      </c>
      <c r="C5702" s="2">
        <v>0.82443287037037039</v>
      </c>
      <c r="D5702">
        <v>6</v>
      </c>
      <c r="E5702" t="s">
        <v>1</v>
      </c>
      <c r="F5702">
        <v>4</v>
      </c>
      <c r="G5702" t="s">
        <v>7423</v>
      </c>
    </row>
    <row r="5703" spans="1:9" x14ac:dyDescent="0.25">
      <c r="A5703" t="s">
        <v>7425</v>
      </c>
      <c r="B5703" s="1">
        <v>42105</v>
      </c>
      <c r="C5703" s="2">
        <v>0.823125</v>
      </c>
      <c r="D5703">
        <v>6</v>
      </c>
      <c r="E5703" t="s">
        <v>1</v>
      </c>
      <c r="F5703">
        <v>4</v>
      </c>
      <c r="G5703" t="s">
        <v>7423</v>
      </c>
    </row>
    <row r="5704" spans="1:9" x14ac:dyDescent="0.25">
      <c r="A5704" t="s">
        <v>7426</v>
      </c>
      <c r="B5704" s="1">
        <v>42105</v>
      </c>
      <c r="C5704" s="2">
        <v>0.82283564814814814</v>
      </c>
      <c r="D5704">
        <v>6</v>
      </c>
      <c r="E5704" t="s">
        <v>1</v>
      </c>
      <c r="F5704">
        <v>4</v>
      </c>
      <c r="G5704" t="s">
        <v>7423</v>
      </c>
    </row>
    <row r="5705" spans="1:9" x14ac:dyDescent="0.25">
      <c r="A5705" t="s">
        <v>7427</v>
      </c>
      <c r="B5705" s="1">
        <v>42105</v>
      </c>
      <c r="C5705" s="2">
        <v>0.79017361111111117</v>
      </c>
      <c r="D5705">
        <v>6</v>
      </c>
      <c r="E5705" t="s">
        <v>1</v>
      </c>
      <c r="F5705">
        <v>4</v>
      </c>
      <c r="G5705" t="s">
        <v>7376</v>
      </c>
    </row>
    <row r="5706" spans="1:9" x14ac:dyDescent="0.25">
      <c r="A5706" t="s">
        <v>7428</v>
      </c>
      <c r="B5706" s="1">
        <v>42105</v>
      </c>
      <c r="C5706" s="2">
        <v>0.78997685185185185</v>
      </c>
      <c r="D5706">
        <v>6</v>
      </c>
      <c r="E5706" t="s">
        <v>1</v>
      </c>
      <c r="F5706">
        <v>4</v>
      </c>
      <c r="G5706" t="s">
        <v>7376</v>
      </c>
    </row>
    <row r="5707" spans="1:9" x14ac:dyDescent="0.25">
      <c r="A5707" t="s">
        <v>7429</v>
      </c>
      <c r="B5707" s="1">
        <v>42105</v>
      </c>
      <c r="C5707" s="2">
        <v>0.78984953703703698</v>
      </c>
      <c r="D5707">
        <v>6</v>
      </c>
      <c r="E5707" t="s">
        <v>1</v>
      </c>
      <c r="F5707">
        <v>4</v>
      </c>
      <c r="G5707" t="s">
        <v>7376</v>
      </c>
    </row>
    <row r="5708" spans="1:9" x14ac:dyDescent="0.25">
      <c r="A5708" t="s">
        <v>7430</v>
      </c>
      <c r="B5708" s="1">
        <v>42105</v>
      </c>
      <c r="C5708" s="2">
        <v>0.77649305555555559</v>
      </c>
      <c r="D5708">
        <v>6</v>
      </c>
      <c r="E5708" t="s">
        <v>17</v>
      </c>
      <c r="F5708">
        <v>4</v>
      </c>
      <c r="G5708" t="s">
        <v>7357</v>
      </c>
      <c r="H5708">
        <v>47.7888898</v>
      </c>
      <c r="I5708">
        <v>-122.5166767</v>
      </c>
    </row>
    <row r="5709" spans="1:9" x14ac:dyDescent="0.25">
      <c r="A5709" t="s">
        <v>7431</v>
      </c>
      <c r="B5709" s="1">
        <v>42105</v>
      </c>
      <c r="C5709" s="2">
        <v>0.77649305555555559</v>
      </c>
      <c r="D5709">
        <v>6</v>
      </c>
      <c r="E5709" t="s">
        <v>1</v>
      </c>
      <c r="F5709">
        <v>4</v>
      </c>
      <c r="G5709" t="s">
        <v>7357</v>
      </c>
    </row>
    <row r="5710" spans="1:9" x14ac:dyDescent="0.25">
      <c r="A5710" t="s">
        <v>7432</v>
      </c>
      <c r="B5710" s="1">
        <v>42105</v>
      </c>
      <c r="C5710" s="2">
        <v>0.77626157407407403</v>
      </c>
      <c r="D5710">
        <v>6</v>
      </c>
      <c r="E5710" t="s">
        <v>17</v>
      </c>
      <c r="F5710">
        <v>4</v>
      </c>
      <c r="G5710" t="s">
        <v>7357</v>
      </c>
      <c r="H5710">
        <v>47.7888898</v>
      </c>
      <c r="I5710">
        <v>-122.5166767</v>
      </c>
    </row>
    <row r="5711" spans="1:9" x14ac:dyDescent="0.25">
      <c r="A5711" t="s">
        <v>7433</v>
      </c>
      <c r="B5711" s="1">
        <v>42105</v>
      </c>
      <c r="C5711" s="2">
        <v>0.77621527777777777</v>
      </c>
      <c r="D5711">
        <v>6</v>
      </c>
      <c r="E5711" t="s">
        <v>1</v>
      </c>
      <c r="F5711">
        <v>4</v>
      </c>
      <c r="G5711" t="s">
        <v>7357</v>
      </c>
    </row>
    <row r="5712" spans="1:9" x14ac:dyDescent="0.25">
      <c r="A5712" t="s">
        <v>7434</v>
      </c>
      <c r="B5712" s="1">
        <v>42105</v>
      </c>
      <c r="C5712" s="2">
        <v>0.73689814814814814</v>
      </c>
      <c r="D5712">
        <v>6</v>
      </c>
      <c r="E5712" t="s">
        <v>1</v>
      </c>
      <c r="F5712">
        <v>4</v>
      </c>
      <c r="G5712" t="s">
        <v>7435</v>
      </c>
    </row>
    <row r="5713" spans="1:9" x14ac:dyDescent="0.25">
      <c r="A5713" t="s">
        <v>7436</v>
      </c>
      <c r="B5713" s="1">
        <v>42105</v>
      </c>
      <c r="C5713" s="2">
        <v>0.68800925925925915</v>
      </c>
      <c r="D5713">
        <v>6</v>
      </c>
      <c r="E5713" t="s">
        <v>1</v>
      </c>
      <c r="F5713">
        <v>4</v>
      </c>
      <c r="G5713" t="s">
        <v>7437</v>
      </c>
    </row>
    <row r="5714" spans="1:9" x14ac:dyDescent="0.25">
      <c r="A5714" t="s">
        <v>7438</v>
      </c>
      <c r="B5714" s="1">
        <v>42105</v>
      </c>
      <c r="C5714" s="2">
        <v>0.64543981481481483</v>
      </c>
      <c r="D5714">
        <v>6</v>
      </c>
      <c r="E5714" t="s">
        <v>1</v>
      </c>
      <c r="F5714">
        <v>4</v>
      </c>
      <c r="G5714" t="s">
        <v>7439</v>
      </c>
    </row>
    <row r="5715" spans="1:9" x14ac:dyDescent="0.25">
      <c r="A5715" t="s">
        <v>7440</v>
      </c>
      <c r="B5715" s="1">
        <v>42105</v>
      </c>
      <c r="C5715" s="2">
        <v>0.64173611111111117</v>
      </c>
      <c r="D5715">
        <v>6</v>
      </c>
      <c r="E5715" t="s">
        <v>1</v>
      </c>
      <c r="F5715">
        <v>4</v>
      </c>
      <c r="G5715" t="s">
        <v>7441</v>
      </c>
    </row>
    <row r="5716" spans="1:9" x14ac:dyDescent="0.25">
      <c r="A5716" t="s">
        <v>7442</v>
      </c>
      <c r="B5716" s="1">
        <v>42105</v>
      </c>
      <c r="C5716" s="2">
        <v>0.60675925925925933</v>
      </c>
      <c r="D5716">
        <v>6</v>
      </c>
      <c r="G5716" t="s">
        <v>7443</v>
      </c>
    </row>
    <row r="5717" spans="1:9" x14ac:dyDescent="0.25">
      <c r="A5717" t="s">
        <v>7444</v>
      </c>
      <c r="B5717" s="1">
        <v>42105</v>
      </c>
      <c r="C5717" s="2">
        <v>0.56469907407407405</v>
      </c>
      <c r="D5717">
        <v>6</v>
      </c>
      <c r="E5717" t="s">
        <v>1</v>
      </c>
      <c r="F5717">
        <v>4</v>
      </c>
      <c r="G5717" t="s">
        <v>7445</v>
      </c>
    </row>
    <row r="5718" spans="1:9" x14ac:dyDescent="0.25">
      <c r="A5718" t="s">
        <v>7446</v>
      </c>
      <c r="B5718" s="1">
        <v>42105</v>
      </c>
      <c r="C5718" s="2">
        <v>0.5632638888888889</v>
      </c>
      <c r="D5718">
        <v>6</v>
      </c>
      <c r="G5718" t="s">
        <v>7447</v>
      </c>
    </row>
    <row r="5719" spans="1:9" x14ac:dyDescent="0.25">
      <c r="A5719" t="s">
        <v>7448</v>
      </c>
      <c r="B5719" s="1">
        <v>42105</v>
      </c>
      <c r="C5719" s="2">
        <v>0.55993055555555549</v>
      </c>
      <c r="D5719">
        <v>6</v>
      </c>
      <c r="E5719" t="s">
        <v>1</v>
      </c>
      <c r="F5719">
        <v>3</v>
      </c>
      <c r="G5719" t="s">
        <v>7449</v>
      </c>
    </row>
    <row r="5720" spans="1:9" x14ac:dyDescent="0.25">
      <c r="A5720" t="s">
        <v>7450</v>
      </c>
      <c r="B5720" s="1">
        <v>42105</v>
      </c>
      <c r="C5720" s="2">
        <v>0.54371527777777773</v>
      </c>
      <c r="D5720">
        <v>6</v>
      </c>
      <c r="E5720" t="s">
        <v>1</v>
      </c>
      <c r="F5720">
        <v>4</v>
      </c>
      <c r="G5720" t="s">
        <v>7451</v>
      </c>
    </row>
    <row r="5721" spans="1:9" x14ac:dyDescent="0.25">
      <c r="A5721" t="s">
        <v>7452</v>
      </c>
      <c r="B5721" s="1">
        <v>42105</v>
      </c>
      <c r="C5721" s="2">
        <v>0.54335648148148141</v>
      </c>
      <c r="D5721">
        <v>6</v>
      </c>
      <c r="E5721" t="s">
        <v>1</v>
      </c>
      <c r="F5721">
        <v>4</v>
      </c>
      <c r="G5721" t="s">
        <v>7451</v>
      </c>
    </row>
    <row r="5722" spans="1:9" x14ac:dyDescent="0.25">
      <c r="A5722" t="s">
        <v>7453</v>
      </c>
      <c r="B5722" s="1">
        <v>42105</v>
      </c>
      <c r="C5722" s="2">
        <v>0.52550925925925929</v>
      </c>
      <c r="D5722">
        <v>6</v>
      </c>
      <c r="G5722" t="s">
        <v>7454</v>
      </c>
    </row>
    <row r="5723" spans="1:9" x14ac:dyDescent="0.25">
      <c r="A5723" t="s">
        <v>7455</v>
      </c>
      <c r="B5723" s="1">
        <v>42105</v>
      </c>
      <c r="C5723" s="2">
        <v>0.50951388888888893</v>
      </c>
      <c r="D5723">
        <v>6</v>
      </c>
      <c r="E5723" t="s">
        <v>17</v>
      </c>
      <c r="F5723">
        <v>3</v>
      </c>
      <c r="G5723" t="s">
        <v>7456</v>
      </c>
      <c r="H5723">
        <v>47.801412999999997</v>
      </c>
      <c r="I5723">
        <v>-122.649946</v>
      </c>
    </row>
    <row r="5724" spans="1:9" x14ac:dyDescent="0.25">
      <c r="A5724" t="s">
        <v>7457</v>
      </c>
      <c r="B5724" s="1">
        <v>42105</v>
      </c>
      <c r="C5724" s="2">
        <v>0.50951388888888893</v>
      </c>
      <c r="D5724">
        <v>6</v>
      </c>
      <c r="E5724" t="s">
        <v>1</v>
      </c>
      <c r="F5724">
        <v>3</v>
      </c>
      <c r="G5724" t="s">
        <v>7456</v>
      </c>
    </row>
    <row r="5725" spans="1:9" x14ac:dyDescent="0.25">
      <c r="A5725" t="s">
        <v>7458</v>
      </c>
      <c r="B5725" s="1">
        <v>42105</v>
      </c>
      <c r="C5725" s="2">
        <v>0.50769675925925928</v>
      </c>
      <c r="D5725">
        <v>6</v>
      </c>
      <c r="E5725" t="s">
        <v>1</v>
      </c>
      <c r="F5725">
        <v>4</v>
      </c>
      <c r="G5725" t="s">
        <v>7459</v>
      </c>
    </row>
    <row r="5726" spans="1:9" x14ac:dyDescent="0.25">
      <c r="A5726" t="s">
        <v>7460</v>
      </c>
      <c r="B5726" s="1">
        <v>42105</v>
      </c>
      <c r="C5726" s="2">
        <v>0.50665509259259256</v>
      </c>
      <c r="D5726">
        <v>6</v>
      </c>
      <c r="E5726" t="s">
        <v>1</v>
      </c>
      <c r="F5726">
        <v>4</v>
      </c>
      <c r="G5726" t="s">
        <v>7459</v>
      </c>
    </row>
    <row r="5727" spans="1:9" x14ac:dyDescent="0.25">
      <c r="A5727" t="s">
        <v>7461</v>
      </c>
      <c r="B5727" s="1">
        <v>42105</v>
      </c>
      <c r="C5727" s="2">
        <v>0.49718749999999995</v>
      </c>
      <c r="D5727">
        <v>6</v>
      </c>
      <c r="E5727" t="s">
        <v>94</v>
      </c>
      <c r="F5727">
        <v>4</v>
      </c>
      <c r="G5727" t="s">
        <v>7451</v>
      </c>
    </row>
    <row r="5728" spans="1:9" x14ac:dyDescent="0.25">
      <c r="A5728" t="s">
        <v>7462</v>
      </c>
      <c r="B5728" s="1">
        <v>42105</v>
      </c>
      <c r="C5728" s="2">
        <v>0.48767361111111113</v>
      </c>
      <c r="D5728">
        <v>6</v>
      </c>
      <c r="G5728" t="s">
        <v>7447</v>
      </c>
    </row>
    <row r="5729" spans="1:9" x14ac:dyDescent="0.25">
      <c r="A5729" t="s">
        <v>7463</v>
      </c>
      <c r="B5729" s="1">
        <v>42105</v>
      </c>
      <c r="C5729" s="2">
        <v>0.48018518518518521</v>
      </c>
      <c r="D5729">
        <v>6</v>
      </c>
      <c r="E5729" t="s">
        <v>17</v>
      </c>
      <c r="F5729">
        <v>3</v>
      </c>
      <c r="G5729" t="s">
        <v>7464</v>
      </c>
      <c r="H5729">
        <v>47.694090000000003</v>
      </c>
      <c r="I5729">
        <v>-122.71087</v>
      </c>
    </row>
    <row r="5730" spans="1:9" x14ac:dyDescent="0.25">
      <c r="A5730" t="s">
        <v>7465</v>
      </c>
      <c r="B5730" s="1">
        <v>42105</v>
      </c>
      <c r="C5730" s="2">
        <v>0.48015046296296293</v>
      </c>
      <c r="D5730">
        <v>6</v>
      </c>
      <c r="E5730" t="s">
        <v>1</v>
      </c>
      <c r="F5730">
        <v>3</v>
      </c>
      <c r="G5730" t="s">
        <v>7464</v>
      </c>
    </row>
    <row r="5731" spans="1:9" x14ac:dyDescent="0.25">
      <c r="A5731" t="s">
        <v>7466</v>
      </c>
      <c r="B5731" s="1">
        <v>42105</v>
      </c>
      <c r="C5731" s="2">
        <v>0.47962962962962963</v>
      </c>
      <c r="D5731">
        <v>6</v>
      </c>
      <c r="E5731" t="s">
        <v>1</v>
      </c>
      <c r="F5731">
        <v>4</v>
      </c>
      <c r="G5731" t="s">
        <v>7381</v>
      </c>
    </row>
    <row r="5732" spans="1:9" x14ac:dyDescent="0.25">
      <c r="A5732" t="s">
        <v>7467</v>
      </c>
      <c r="B5732" s="1">
        <v>42105</v>
      </c>
      <c r="C5732" s="2">
        <v>0.44619212962962962</v>
      </c>
      <c r="D5732">
        <v>6</v>
      </c>
      <c r="G5732" t="s">
        <v>7454</v>
      </c>
    </row>
    <row r="5733" spans="1:9" x14ac:dyDescent="0.25">
      <c r="A5733" t="s">
        <v>7468</v>
      </c>
      <c r="B5733" s="1">
        <v>42105</v>
      </c>
      <c r="C5733" s="2">
        <v>0.4254398148148148</v>
      </c>
      <c r="D5733">
        <v>6</v>
      </c>
      <c r="E5733" t="s">
        <v>1</v>
      </c>
      <c r="F5733">
        <v>4</v>
      </c>
      <c r="G5733" t="s">
        <v>7469</v>
      </c>
    </row>
    <row r="5734" spans="1:9" x14ac:dyDescent="0.25">
      <c r="A5734" t="s">
        <v>7470</v>
      </c>
      <c r="B5734" s="1">
        <v>42105</v>
      </c>
      <c r="C5734" s="2">
        <v>0.41259259259259262</v>
      </c>
      <c r="D5734">
        <v>6</v>
      </c>
      <c r="E5734" t="s">
        <v>1</v>
      </c>
      <c r="F5734">
        <v>3</v>
      </c>
      <c r="G5734" t="s">
        <v>7449</v>
      </c>
    </row>
    <row r="5735" spans="1:9" x14ac:dyDescent="0.25">
      <c r="A5735" t="s">
        <v>7471</v>
      </c>
      <c r="B5735" s="1">
        <v>42105</v>
      </c>
      <c r="C5735" s="2">
        <v>0.40922453703703704</v>
      </c>
      <c r="D5735">
        <v>6</v>
      </c>
      <c r="E5735" t="s">
        <v>17</v>
      </c>
      <c r="F5735">
        <v>3</v>
      </c>
      <c r="G5735" t="s">
        <v>7464</v>
      </c>
      <c r="H5735">
        <v>47.603056000000002</v>
      </c>
      <c r="I5735">
        <v>-122.344426</v>
      </c>
    </row>
    <row r="5736" spans="1:9" x14ac:dyDescent="0.25">
      <c r="A5736" t="s">
        <v>7472</v>
      </c>
      <c r="B5736" s="1">
        <v>42105</v>
      </c>
      <c r="C5736" s="2">
        <v>0.40918981481481481</v>
      </c>
      <c r="D5736">
        <v>6</v>
      </c>
      <c r="E5736" t="s">
        <v>1</v>
      </c>
      <c r="F5736">
        <v>3</v>
      </c>
      <c r="G5736" t="s">
        <v>7464</v>
      </c>
    </row>
    <row r="5737" spans="1:9" x14ac:dyDescent="0.25">
      <c r="A5737" t="s">
        <v>7473</v>
      </c>
      <c r="B5737" s="1">
        <v>42105</v>
      </c>
      <c r="C5737" s="2">
        <v>0.40902777777777777</v>
      </c>
      <c r="D5737">
        <v>6</v>
      </c>
      <c r="G5737" t="s">
        <v>7474</v>
      </c>
    </row>
    <row r="5738" spans="1:9" x14ac:dyDescent="0.25">
      <c r="A5738" t="s">
        <v>7475</v>
      </c>
      <c r="B5738" s="1">
        <v>42105</v>
      </c>
      <c r="C5738" s="2">
        <v>0.40901620370370373</v>
      </c>
      <c r="D5738">
        <v>6</v>
      </c>
      <c r="E5738" t="s">
        <v>243</v>
      </c>
      <c r="G5738" t="s">
        <v>7476</v>
      </c>
    </row>
    <row r="5739" spans="1:9" x14ac:dyDescent="0.25">
      <c r="A5739" t="s">
        <v>7477</v>
      </c>
      <c r="B5739" s="1">
        <v>42105</v>
      </c>
      <c r="C5739" s="2">
        <v>0.40365740740740735</v>
      </c>
      <c r="D5739">
        <v>6</v>
      </c>
      <c r="E5739" t="s">
        <v>94</v>
      </c>
      <c r="F5739">
        <v>4</v>
      </c>
      <c r="G5739" t="s">
        <v>7469</v>
      </c>
    </row>
    <row r="5740" spans="1:9" x14ac:dyDescent="0.25">
      <c r="A5740" t="s">
        <v>7478</v>
      </c>
      <c r="B5740" s="1">
        <v>42105</v>
      </c>
      <c r="C5740" s="2">
        <v>0.38675925925925925</v>
      </c>
      <c r="D5740">
        <v>6</v>
      </c>
      <c r="E5740" t="s">
        <v>17</v>
      </c>
      <c r="F5740">
        <v>3</v>
      </c>
      <c r="G5740" t="s">
        <v>7464</v>
      </c>
      <c r="H5740">
        <v>47.603237999999997</v>
      </c>
      <c r="I5740">
        <v>-122.338476</v>
      </c>
    </row>
    <row r="5741" spans="1:9" x14ac:dyDescent="0.25">
      <c r="A5741" t="s">
        <v>7479</v>
      </c>
      <c r="B5741" s="1">
        <v>42105</v>
      </c>
      <c r="C5741" s="2">
        <v>0.38673611111111111</v>
      </c>
      <c r="D5741">
        <v>6</v>
      </c>
      <c r="E5741" t="s">
        <v>94</v>
      </c>
      <c r="F5741">
        <v>3</v>
      </c>
      <c r="G5741" t="s">
        <v>7464</v>
      </c>
    </row>
    <row r="5742" spans="1:9" x14ac:dyDescent="0.25">
      <c r="A5742" t="s">
        <v>7480</v>
      </c>
      <c r="B5742" s="1">
        <v>42105</v>
      </c>
      <c r="C5742" s="2">
        <v>0.38626157407407408</v>
      </c>
      <c r="D5742">
        <v>6</v>
      </c>
      <c r="E5742" t="s">
        <v>17</v>
      </c>
      <c r="F5742">
        <v>3</v>
      </c>
      <c r="G5742" t="s">
        <v>7464</v>
      </c>
      <c r="H5742">
        <v>47.603237999999997</v>
      </c>
      <c r="I5742">
        <v>-122.338476</v>
      </c>
    </row>
    <row r="5743" spans="1:9" x14ac:dyDescent="0.25">
      <c r="A5743" t="s">
        <v>7481</v>
      </c>
      <c r="B5743" s="1">
        <v>42105</v>
      </c>
      <c r="C5743" s="2">
        <v>0.38622685185185185</v>
      </c>
      <c r="D5743">
        <v>6</v>
      </c>
      <c r="E5743" t="s">
        <v>1</v>
      </c>
      <c r="F5743">
        <v>3</v>
      </c>
      <c r="G5743" t="s">
        <v>7464</v>
      </c>
    </row>
    <row r="5744" spans="1:9" x14ac:dyDescent="0.25">
      <c r="A5744" t="s">
        <v>7482</v>
      </c>
      <c r="B5744" s="1">
        <v>42105</v>
      </c>
      <c r="C5744" s="2">
        <v>0.37289351851851849</v>
      </c>
      <c r="D5744">
        <v>6</v>
      </c>
      <c r="G5744" t="s">
        <v>7474</v>
      </c>
    </row>
    <row r="5745" spans="1:9" x14ac:dyDescent="0.25">
      <c r="A5745" t="s">
        <v>7483</v>
      </c>
      <c r="B5745" s="1">
        <v>42105</v>
      </c>
      <c r="C5745" s="2">
        <v>0.36973379629629632</v>
      </c>
      <c r="D5745">
        <v>6</v>
      </c>
      <c r="E5745" t="s">
        <v>1</v>
      </c>
      <c r="F5745">
        <v>4</v>
      </c>
      <c r="G5745" t="s">
        <v>7484</v>
      </c>
    </row>
    <row r="5746" spans="1:9" x14ac:dyDescent="0.25">
      <c r="A5746" t="s">
        <v>7485</v>
      </c>
      <c r="B5746" s="1">
        <v>42105</v>
      </c>
      <c r="C5746" s="2">
        <v>0.36806712962962962</v>
      </c>
      <c r="D5746">
        <v>6</v>
      </c>
      <c r="E5746" t="s">
        <v>1</v>
      </c>
      <c r="F5746">
        <v>3</v>
      </c>
      <c r="G5746" t="s">
        <v>7486</v>
      </c>
    </row>
    <row r="5747" spans="1:9" x14ac:dyDescent="0.25">
      <c r="A5747" t="s">
        <v>7487</v>
      </c>
      <c r="B5747" s="1">
        <v>42105</v>
      </c>
      <c r="C5747" s="2">
        <v>0.34506944444444443</v>
      </c>
      <c r="D5747">
        <v>6</v>
      </c>
      <c r="E5747" t="s">
        <v>1</v>
      </c>
      <c r="F5747">
        <v>3</v>
      </c>
      <c r="G5747" t="s">
        <v>7486</v>
      </c>
    </row>
    <row r="5748" spans="1:9" x14ac:dyDescent="0.25">
      <c r="A5748" t="s">
        <v>7488</v>
      </c>
      <c r="B5748" s="1">
        <v>42105</v>
      </c>
      <c r="C5748" s="2">
        <v>0.33491898148148147</v>
      </c>
      <c r="D5748">
        <v>6</v>
      </c>
      <c r="E5748" t="s">
        <v>17</v>
      </c>
      <c r="F5748">
        <v>3</v>
      </c>
      <c r="G5748" t="s">
        <v>7464</v>
      </c>
      <c r="H5748">
        <v>47.603423999999997</v>
      </c>
      <c r="I5748">
        <v>-122.34452</v>
      </c>
    </row>
    <row r="5749" spans="1:9" x14ac:dyDescent="0.25">
      <c r="A5749" t="s">
        <v>7489</v>
      </c>
      <c r="B5749" s="1">
        <v>42105</v>
      </c>
      <c r="C5749" s="2">
        <v>0.33395833333333336</v>
      </c>
      <c r="D5749">
        <v>6</v>
      </c>
      <c r="E5749" t="s">
        <v>17</v>
      </c>
      <c r="F5749">
        <v>3</v>
      </c>
      <c r="G5749" t="s">
        <v>7464</v>
      </c>
      <c r="H5749">
        <v>47.63241</v>
      </c>
      <c r="I5749">
        <v>-122.47060399999999</v>
      </c>
    </row>
    <row r="5750" spans="1:9" x14ac:dyDescent="0.25">
      <c r="A5750" t="s">
        <v>7490</v>
      </c>
      <c r="B5750" s="1">
        <v>42105</v>
      </c>
      <c r="C5750" s="2">
        <v>0.33392361111111107</v>
      </c>
      <c r="D5750">
        <v>6</v>
      </c>
      <c r="E5750" t="s">
        <v>1</v>
      </c>
      <c r="F5750">
        <v>3</v>
      </c>
      <c r="G5750" t="s">
        <v>7464</v>
      </c>
    </row>
    <row r="5751" spans="1:9" x14ac:dyDescent="0.25">
      <c r="A5751" t="s">
        <v>7491</v>
      </c>
      <c r="B5751" s="1">
        <v>42105</v>
      </c>
      <c r="C5751" s="2">
        <v>0.33369212962962963</v>
      </c>
      <c r="D5751">
        <v>6</v>
      </c>
      <c r="G5751" t="s">
        <v>7492</v>
      </c>
    </row>
    <row r="5752" spans="1:9" x14ac:dyDescent="0.25">
      <c r="A5752" t="s">
        <v>7493</v>
      </c>
      <c r="B5752" s="1">
        <v>42105</v>
      </c>
      <c r="C5752" s="2">
        <v>0.29567129629629629</v>
      </c>
      <c r="D5752">
        <v>6</v>
      </c>
      <c r="G5752" t="s">
        <v>7494</v>
      </c>
    </row>
    <row r="5753" spans="1:9" x14ac:dyDescent="0.25">
      <c r="A5753" t="s">
        <v>7495</v>
      </c>
      <c r="B5753" s="1">
        <v>42105</v>
      </c>
      <c r="C5753" s="2">
        <v>0.25380787037037039</v>
      </c>
      <c r="D5753">
        <v>6</v>
      </c>
      <c r="G5753" t="s">
        <v>7496</v>
      </c>
    </row>
    <row r="5754" spans="1:9" x14ac:dyDescent="0.25">
      <c r="A5754" t="s">
        <v>7497</v>
      </c>
      <c r="B5754" s="1">
        <v>42105</v>
      </c>
      <c r="C5754" s="2">
        <v>0.21090277777777777</v>
      </c>
      <c r="D5754">
        <v>6</v>
      </c>
      <c r="G5754" t="s">
        <v>7498</v>
      </c>
    </row>
    <row r="5755" spans="1:9" x14ac:dyDescent="0.25">
      <c r="A5755" t="s">
        <v>7499</v>
      </c>
      <c r="B5755" s="1">
        <v>42105</v>
      </c>
      <c r="C5755" s="2">
        <v>0.17565972222222223</v>
      </c>
      <c r="D5755">
        <v>6</v>
      </c>
      <c r="G5755" t="s">
        <v>7498</v>
      </c>
    </row>
    <row r="5756" spans="1:9" x14ac:dyDescent="0.25">
      <c r="A5756" t="s">
        <v>7500</v>
      </c>
      <c r="B5756" s="1">
        <v>42104</v>
      </c>
      <c r="C5756" s="2">
        <v>0.91604166666666664</v>
      </c>
      <c r="D5756">
        <v>5</v>
      </c>
      <c r="E5756" t="s">
        <v>1</v>
      </c>
      <c r="F5756">
        <v>3</v>
      </c>
      <c r="G5756" t="s">
        <v>7486</v>
      </c>
    </row>
    <row r="5757" spans="1:9" x14ac:dyDescent="0.25">
      <c r="A5757" t="s">
        <v>7501</v>
      </c>
      <c r="B5757" s="1">
        <v>42104</v>
      </c>
      <c r="C5757" s="2">
        <v>0.88151620370370365</v>
      </c>
      <c r="D5757">
        <v>5</v>
      </c>
      <c r="G5757" t="s">
        <v>7502</v>
      </c>
    </row>
    <row r="5758" spans="1:9" x14ac:dyDescent="0.25">
      <c r="A5758" t="s">
        <v>7503</v>
      </c>
      <c r="B5758" s="1">
        <v>42104</v>
      </c>
      <c r="C5758" s="2">
        <v>0.88151620370370365</v>
      </c>
      <c r="D5758">
        <v>5</v>
      </c>
      <c r="E5758" t="s">
        <v>243</v>
      </c>
      <c r="G5758" t="s">
        <v>7498</v>
      </c>
    </row>
    <row r="5759" spans="1:9" x14ac:dyDescent="0.25">
      <c r="A5759" t="s">
        <v>7504</v>
      </c>
      <c r="B5759" s="1">
        <v>42104</v>
      </c>
      <c r="C5759" s="2">
        <v>0.88086805555555558</v>
      </c>
      <c r="D5759">
        <v>5</v>
      </c>
      <c r="E5759" t="s">
        <v>1</v>
      </c>
      <c r="F5759">
        <v>4</v>
      </c>
      <c r="G5759" t="s">
        <v>7505</v>
      </c>
    </row>
    <row r="5760" spans="1:9" x14ac:dyDescent="0.25">
      <c r="A5760" t="s">
        <v>7506</v>
      </c>
      <c r="B5760" s="1">
        <v>42104</v>
      </c>
      <c r="C5760" s="2">
        <v>0.86667824074074085</v>
      </c>
      <c r="D5760">
        <v>5</v>
      </c>
      <c r="E5760" t="s">
        <v>1</v>
      </c>
      <c r="F5760">
        <v>4</v>
      </c>
      <c r="G5760" t="s">
        <v>7507</v>
      </c>
    </row>
    <row r="5761" spans="1:7" x14ac:dyDescent="0.25">
      <c r="A5761" t="s">
        <v>7508</v>
      </c>
      <c r="B5761" s="1">
        <v>42104</v>
      </c>
      <c r="C5761" s="2">
        <v>0.86087962962962961</v>
      </c>
      <c r="D5761">
        <v>5</v>
      </c>
      <c r="E5761" t="s">
        <v>1</v>
      </c>
      <c r="F5761">
        <v>3</v>
      </c>
      <c r="G5761" t="s">
        <v>7509</v>
      </c>
    </row>
    <row r="5762" spans="1:7" x14ac:dyDescent="0.25">
      <c r="A5762" t="s">
        <v>7510</v>
      </c>
      <c r="B5762" s="1">
        <v>42104</v>
      </c>
      <c r="C5762" s="2">
        <v>0.859837962962963</v>
      </c>
      <c r="D5762">
        <v>5</v>
      </c>
      <c r="E5762" t="s">
        <v>1</v>
      </c>
      <c r="F5762">
        <v>4</v>
      </c>
      <c r="G5762" t="s">
        <v>7507</v>
      </c>
    </row>
    <row r="5763" spans="1:7" x14ac:dyDescent="0.25">
      <c r="A5763" t="s">
        <v>7511</v>
      </c>
      <c r="B5763" s="1">
        <v>42104</v>
      </c>
      <c r="C5763" s="2">
        <v>0.81684027777777779</v>
      </c>
      <c r="D5763">
        <v>5</v>
      </c>
      <c r="E5763" t="s">
        <v>1</v>
      </c>
      <c r="F5763">
        <v>3</v>
      </c>
      <c r="G5763" t="s">
        <v>7512</v>
      </c>
    </row>
    <row r="5764" spans="1:7" x14ac:dyDescent="0.25">
      <c r="A5764" t="s">
        <v>7513</v>
      </c>
      <c r="B5764" s="1">
        <v>42104</v>
      </c>
      <c r="C5764" s="2">
        <v>0.71797453703703706</v>
      </c>
      <c r="D5764">
        <v>5</v>
      </c>
      <c r="E5764" t="s">
        <v>1</v>
      </c>
      <c r="F5764">
        <v>4</v>
      </c>
      <c r="G5764" t="s">
        <v>7514</v>
      </c>
    </row>
    <row r="5765" spans="1:7" x14ac:dyDescent="0.25">
      <c r="A5765" t="s">
        <v>7515</v>
      </c>
      <c r="B5765" s="1">
        <v>42104</v>
      </c>
      <c r="C5765" s="2">
        <v>0.71055555555555561</v>
      </c>
      <c r="D5765">
        <v>5</v>
      </c>
      <c r="E5765" t="s">
        <v>1</v>
      </c>
      <c r="F5765">
        <v>4</v>
      </c>
      <c r="G5765" t="s">
        <v>7514</v>
      </c>
    </row>
    <row r="5766" spans="1:7" x14ac:dyDescent="0.25">
      <c r="A5766" t="s">
        <v>7516</v>
      </c>
      <c r="B5766" s="1">
        <v>42104</v>
      </c>
      <c r="C5766" s="2">
        <v>0.71050925925925934</v>
      </c>
      <c r="D5766">
        <v>5</v>
      </c>
      <c r="E5766" t="s">
        <v>1</v>
      </c>
      <c r="F5766">
        <v>4</v>
      </c>
      <c r="G5766" t="s">
        <v>7514</v>
      </c>
    </row>
    <row r="5767" spans="1:7" x14ac:dyDescent="0.25">
      <c r="A5767" t="s">
        <v>7517</v>
      </c>
      <c r="B5767" s="1">
        <v>42104</v>
      </c>
      <c r="C5767" s="2">
        <v>0.710474537037037</v>
      </c>
      <c r="D5767">
        <v>5</v>
      </c>
      <c r="E5767" t="s">
        <v>1</v>
      </c>
      <c r="F5767">
        <v>4</v>
      </c>
      <c r="G5767" t="s">
        <v>7514</v>
      </c>
    </row>
    <row r="5768" spans="1:7" x14ac:dyDescent="0.25">
      <c r="A5768" t="s">
        <v>7518</v>
      </c>
      <c r="B5768" s="1">
        <v>42104</v>
      </c>
      <c r="C5768" s="2">
        <v>0.710474537037037</v>
      </c>
      <c r="D5768">
        <v>5</v>
      </c>
      <c r="E5768" t="s">
        <v>1</v>
      </c>
      <c r="F5768">
        <v>4</v>
      </c>
      <c r="G5768" t="s">
        <v>7514</v>
      </c>
    </row>
    <row r="5769" spans="1:7" x14ac:dyDescent="0.25">
      <c r="A5769" t="s">
        <v>7519</v>
      </c>
      <c r="B5769" s="1">
        <v>42104</v>
      </c>
      <c r="C5769" s="2">
        <v>0.70559027777777772</v>
      </c>
      <c r="D5769">
        <v>5</v>
      </c>
      <c r="E5769" t="s">
        <v>1</v>
      </c>
      <c r="F5769">
        <v>4</v>
      </c>
      <c r="G5769" t="s">
        <v>7514</v>
      </c>
    </row>
    <row r="5770" spans="1:7" x14ac:dyDescent="0.25">
      <c r="A5770" t="s">
        <v>7520</v>
      </c>
      <c r="B5770" s="1">
        <v>42104</v>
      </c>
      <c r="C5770" s="2">
        <v>0.68546296296296294</v>
      </c>
      <c r="D5770">
        <v>5</v>
      </c>
      <c r="E5770" t="s">
        <v>1</v>
      </c>
      <c r="F5770">
        <v>4</v>
      </c>
      <c r="G5770" t="s">
        <v>7514</v>
      </c>
    </row>
    <row r="5771" spans="1:7" x14ac:dyDescent="0.25">
      <c r="A5771" t="s">
        <v>7521</v>
      </c>
      <c r="B5771" s="1">
        <v>42104</v>
      </c>
      <c r="C5771" s="2">
        <v>0.64814814814814814</v>
      </c>
      <c r="D5771">
        <v>5</v>
      </c>
      <c r="E5771" t="s">
        <v>1</v>
      </c>
      <c r="F5771">
        <v>4</v>
      </c>
      <c r="G5771" t="s">
        <v>7522</v>
      </c>
    </row>
    <row r="5772" spans="1:7" x14ac:dyDescent="0.25">
      <c r="A5772" t="s">
        <v>7523</v>
      </c>
      <c r="B5772" s="1">
        <v>42104</v>
      </c>
      <c r="C5772" s="2">
        <v>0.62957175925925923</v>
      </c>
      <c r="D5772">
        <v>5</v>
      </c>
      <c r="E5772" t="s">
        <v>1</v>
      </c>
      <c r="F5772">
        <v>3</v>
      </c>
      <c r="G5772" t="s">
        <v>7524</v>
      </c>
    </row>
    <row r="5773" spans="1:7" x14ac:dyDescent="0.25">
      <c r="A5773" t="s">
        <v>7525</v>
      </c>
      <c r="B5773" s="1">
        <v>42104</v>
      </c>
      <c r="C5773" s="2">
        <v>0.61396990740740742</v>
      </c>
      <c r="D5773">
        <v>5</v>
      </c>
      <c r="E5773" t="s">
        <v>1</v>
      </c>
      <c r="F5773">
        <v>4</v>
      </c>
      <c r="G5773" t="s">
        <v>7526</v>
      </c>
    </row>
    <row r="5774" spans="1:7" x14ac:dyDescent="0.25">
      <c r="A5774" t="s">
        <v>7527</v>
      </c>
      <c r="B5774" s="1">
        <v>42104</v>
      </c>
      <c r="C5774" s="2">
        <v>0.60457175925925932</v>
      </c>
      <c r="D5774">
        <v>5</v>
      </c>
      <c r="E5774" t="s">
        <v>1</v>
      </c>
      <c r="F5774">
        <v>4</v>
      </c>
      <c r="G5774" t="s">
        <v>7528</v>
      </c>
    </row>
    <row r="5775" spans="1:7" x14ac:dyDescent="0.25">
      <c r="A5775" t="s">
        <v>7529</v>
      </c>
      <c r="B5775" s="1">
        <v>42104</v>
      </c>
      <c r="C5775" s="2">
        <v>0.60037037037037033</v>
      </c>
      <c r="D5775">
        <v>5</v>
      </c>
      <c r="E5775" t="s">
        <v>1</v>
      </c>
      <c r="F5775">
        <v>4</v>
      </c>
      <c r="G5775" t="s">
        <v>7528</v>
      </c>
    </row>
    <row r="5776" spans="1:7" x14ac:dyDescent="0.25">
      <c r="A5776" t="s">
        <v>7530</v>
      </c>
      <c r="B5776" s="1">
        <v>42104</v>
      </c>
      <c r="C5776" s="2">
        <v>0.57008101851851845</v>
      </c>
      <c r="D5776">
        <v>5</v>
      </c>
      <c r="E5776" t="s">
        <v>1</v>
      </c>
      <c r="F5776">
        <v>4</v>
      </c>
      <c r="G5776" t="s">
        <v>7526</v>
      </c>
    </row>
    <row r="5777" spans="1:9" x14ac:dyDescent="0.25">
      <c r="A5777" t="s">
        <v>7531</v>
      </c>
      <c r="B5777" s="1">
        <v>42104</v>
      </c>
      <c r="C5777" s="2">
        <v>0.56865740740740744</v>
      </c>
      <c r="D5777">
        <v>5</v>
      </c>
      <c r="E5777" t="s">
        <v>1</v>
      </c>
      <c r="F5777">
        <v>4</v>
      </c>
      <c r="G5777" t="s">
        <v>7532</v>
      </c>
    </row>
    <row r="5778" spans="1:9" x14ac:dyDescent="0.25">
      <c r="A5778" t="s">
        <v>7533</v>
      </c>
      <c r="B5778" s="1">
        <v>42104</v>
      </c>
      <c r="C5778" s="2">
        <v>0.55773148148148144</v>
      </c>
      <c r="D5778">
        <v>5</v>
      </c>
      <c r="E5778" t="s">
        <v>1</v>
      </c>
      <c r="F5778">
        <v>4</v>
      </c>
      <c r="G5778" t="s">
        <v>7532</v>
      </c>
    </row>
    <row r="5779" spans="1:9" x14ac:dyDescent="0.25">
      <c r="A5779" t="s">
        <v>7534</v>
      </c>
      <c r="B5779" s="1">
        <v>42104</v>
      </c>
      <c r="C5779" s="2">
        <v>0.53255787037037039</v>
      </c>
      <c r="D5779">
        <v>5</v>
      </c>
      <c r="E5779" t="s">
        <v>1</v>
      </c>
      <c r="F5779">
        <v>3</v>
      </c>
      <c r="G5779" t="s">
        <v>7524</v>
      </c>
    </row>
    <row r="5780" spans="1:9" x14ac:dyDescent="0.25">
      <c r="A5780" t="s">
        <v>7535</v>
      </c>
      <c r="B5780" s="1">
        <v>42104</v>
      </c>
      <c r="C5780" s="2">
        <v>0.50678240740740743</v>
      </c>
      <c r="D5780">
        <v>5</v>
      </c>
      <c r="E5780" t="s">
        <v>1</v>
      </c>
      <c r="F5780">
        <v>4</v>
      </c>
      <c r="G5780" t="s">
        <v>7381</v>
      </c>
    </row>
    <row r="5781" spans="1:9" x14ac:dyDescent="0.25">
      <c r="A5781" t="s">
        <v>7536</v>
      </c>
      <c r="B5781" s="1">
        <v>42104</v>
      </c>
      <c r="C5781" s="2">
        <v>0.50653935185185184</v>
      </c>
      <c r="D5781">
        <v>5</v>
      </c>
      <c r="E5781" t="s">
        <v>1</v>
      </c>
      <c r="F5781">
        <v>4</v>
      </c>
      <c r="G5781" t="s">
        <v>7381</v>
      </c>
    </row>
    <row r="5782" spans="1:9" x14ac:dyDescent="0.25">
      <c r="A5782" t="s">
        <v>7537</v>
      </c>
      <c r="B5782" s="1">
        <v>42104</v>
      </c>
      <c r="C5782" s="2">
        <v>0.5</v>
      </c>
      <c r="D5782">
        <v>5</v>
      </c>
      <c r="E5782" t="s">
        <v>1</v>
      </c>
      <c r="F5782">
        <v>4</v>
      </c>
      <c r="G5782" t="s">
        <v>7538</v>
      </c>
    </row>
    <row r="5783" spans="1:9" x14ac:dyDescent="0.25">
      <c r="A5783" t="s">
        <v>7539</v>
      </c>
      <c r="B5783" s="1">
        <v>42104</v>
      </c>
      <c r="C5783" s="2">
        <v>0.49997685185185187</v>
      </c>
      <c r="D5783">
        <v>5</v>
      </c>
      <c r="E5783" t="s">
        <v>1</v>
      </c>
      <c r="F5783">
        <v>4</v>
      </c>
      <c r="G5783" t="s">
        <v>7538</v>
      </c>
    </row>
    <row r="5784" spans="1:9" x14ac:dyDescent="0.25">
      <c r="A5784" t="s">
        <v>7540</v>
      </c>
      <c r="B5784" s="1">
        <v>42104</v>
      </c>
      <c r="C5784" s="2">
        <v>0.49789351851851849</v>
      </c>
      <c r="D5784">
        <v>5</v>
      </c>
      <c r="E5784" t="s">
        <v>1</v>
      </c>
      <c r="F5784">
        <v>4</v>
      </c>
      <c r="G5784" t="s">
        <v>7538</v>
      </c>
    </row>
    <row r="5785" spans="1:9" x14ac:dyDescent="0.25">
      <c r="A5785" t="s">
        <v>7541</v>
      </c>
      <c r="B5785" s="1">
        <v>42104</v>
      </c>
      <c r="C5785" s="2">
        <v>0.49718749999999995</v>
      </c>
      <c r="D5785">
        <v>5</v>
      </c>
      <c r="E5785" t="s">
        <v>1</v>
      </c>
      <c r="F5785">
        <v>4</v>
      </c>
      <c r="G5785" t="s">
        <v>7538</v>
      </c>
    </row>
    <row r="5786" spans="1:9" x14ac:dyDescent="0.25">
      <c r="A5786" t="s">
        <v>7542</v>
      </c>
      <c r="B5786" s="1">
        <v>42104</v>
      </c>
      <c r="C5786" s="2">
        <v>0.45081018518518517</v>
      </c>
      <c r="D5786">
        <v>5</v>
      </c>
      <c r="E5786" t="s">
        <v>17</v>
      </c>
      <c r="F5786">
        <v>3</v>
      </c>
      <c r="G5786" t="s">
        <v>7543</v>
      </c>
      <c r="H5786">
        <v>47.40898</v>
      </c>
      <c r="I5786">
        <v>-122.46544</v>
      </c>
    </row>
    <row r="5787" spans="1:9" x14ac:dyDescent="0.25">
      <c r="A5787" t="s">
        <v>7544</v>
      </c>
      <c r="B5787" s="1">
        <v>42104</v>
      </c>
      <c r="C5787" s="2">
        <v>0.45078703703703704</v>
      </c>
      <c r="D5787">
        <v>5</v>
      </c>
      <c r="E5787" t="s">
        <v>1</v>
      </c>
      <c r="F5787">
        <v>3</v>
      </c>
      <c r="G5787" t="s">
        <v>7543</v>
      </c>
    </row>
    <row r="5788" spans="1:9" x14ac:dyDescent="0.25">
      <c r="A5788" t="s">
        <v>7545</v>
      </c>
      <c r="B5788" s="1">
        <v>42104</v>
      </c>
      <c r="C5788" s="2">
        <v>0.42646990740740742</v>
      </c>
      <c r="D5788">
        <v>5</v>
      </c>
      <c r="E5788" t="s">
        <v>17</v>
      </c>
      <c r="F5788">
        <v>3</v>
      </c>
      <c r="G5788" t="s">
        <v>7546</v>
      </c>
      <c r="H5788">
        <v>47.408957999999998</v>
      </c>
      <c r="I5788">
        <v>-122.465498</v>
      </c>
    </row>
    <row r="5789" spans="1:9" x14ac:dyDescent="0.25">
      <c r="A5789" t="s">
        <v>7547</v>
      </c>
      <c r="B5789" s="1">
        <v>42104</v>
      </c>
      <c r="C5789" s="2">
        <v>0.42646990740740742</v>
      </c>
      <c r="D5789">
        <v>5</v>
      </c>
      <c r="E5789" t="s">
        <v>1</v>
      </c>
      <c r="F5789">
        <v>3</v>
      </c>
      <c r="G5789" t="s">
        <v>7548</v>
      </c>
    </row>
    <row r="5790" spans="1:9" x14ac:dyDescent="0.25">
      <c r="A5790" t="s">
        <v>7549</v>
      </c>
      <c r="B5790" s="1">
        <v>42104</v>
      </c>
      <c r="C5790" s="2">
        <v>0.42032407407407407</v>
      </c>
      <c r="D5790">
        <v>5</v>
      </c>
      <c r="E5790" t="s">
        <v>1</v>
      </c>
      <c r="F5790">
        <v>4</v>
      </c>
      <c r="G5790" t="s">
        <v>7550</v>
      </c>
    </row>
    <row r="5791" spans="1:9" x14ac:dyDescent="0.25">
      <c r="A5791" t="s">
        <v>7551</v>
      </c>
      <c r="B5791" s="1">
        <v>42104</v>
      </c>
      <c r="C5791" s="2">
        <v>0.41824074074074075</v>
      </c>
      <c r="D5791">
        <v>5</v>
      </c>
      <c r="E5791" t="s">
        <v>17</v>
      </c>
      <c r="F5791">
        <v>3</v>
      </c>
      <c r="G5791" t="s">
        <v>7552</v>
      </c>
      <c r="H5791">
        <v>47.408957999999998</v>
      </c>
      <c r="I5791">
        <v>-122.465498</v>
      </c>
    </row>
    <row r="5792" spans="1:9" x14ac:dyDescent="0.25">
      <c r="A5792" t="s">
        <v>7553</v>
      </c>
      <c r="B5792" s="1">
        <v>42104</v>
      </c>
      <c r="C5792" s="2">
        <v>0.41824074074074075</v>
      </c>
      <c r="D5792">
        <v>5</v>
      </c>
      <c r="E5792" t="s">
        <v>1</v>
      </c>
      <c r="F5792">
        <v>3</v>
      </c>
      <c r="G5792" t="s">
        <v>7552</v>
      </c>
    </row>
    <row r="5793" spans="1:9" x14ac:dyDescent="0.25">
      <c r="A5793" t="s">
        <v>7554</v>
      </c>
      <c r="B5793" s="1">
        <v>42104</v>
      </c>
      <c r="C5793" s="2">
        <v>0.41733796296296299</v>
      </c>
      <c r="D5793">
        <v>5</v>
      </c>
      <c r="E5793" t="s">
        <v>1</v>
      </c>
      <c r="F5793">
        <v>3</v>
      </c>
      <c r="G5793" t="s">
        <v>7555</v>
      </c>
    </row>
    <row r="5794" spans="1:9" x14ac:dyDescent="0.25">
      <c r="A5794" t="s">
        <v>7556</v>
      </c>
      <c r="B5794" s="1">
        <v>42104</v>
      </c>
      <c r="C5794" s="2">
        <v>0.38733796296296297</v>
      </c>
      <c r="D5794">
        <v>5</v>
      </c>
      <c r="E5794" t="s">
        <v>1</v>
      </c>
      <c r="F5794">
        <v>4.2</v>
      </c>
      <c r="G5794" t="s">
        <v>7550</v>
      </c>
    </row>
    <row r="5795" spans="1:9" x14ac:dyDescent="0.25">
      <c r="A5795" t="s">
        <v>7557</v>
      </c>
      <c r="B5795" s="1">
        <v>42104</v>
      </c>
      <c r="C5795" s="2">
        <v>0.37737268518518513</v>
      </c>
      <c r="D5795">
        <v>5</v>
      </c>
      <c r="E5795" t="s">
        <v>1</v>
      </c>
      <c r="F5795">
        <v>4</v>
      </c>
      <c r="G5795" t="s">
        <v>7550</v>
      </c>
    </row>
    <row r="5796" spans="1:9" x14ac:dyDescent="0.25">
      <c r="A5796" t="s">
        <v>7558</v>
      </c>
      <c r="B5796" s="1">
        <v>42104</v>
      </c>
      <c r="C5796" s="2">
        <v>0.36186342592592591</v>
      </c>
      <c r="D5796">
        <v>5</v>
      </c>
      <c r="E5796" t="s">
        <v>1</v>
      </c>
      <c r="F5796">
        <v>4</v>
      </c>
      <c r="G5796" t="s">
        <v>7550</v>
      </c>
    </row>
    <row r="5797" spans="1:9" x14ac:dyDescent="0.25">
      <c r="A5797" t="s">
        <v>7559</v>
      </c>
      <c r="B5797" s="1">
        <v>42104</v>
      </c>
      <c r="C5797" s="2">
        <v>0.36082175925925924</v>
      </c>
      <c r="D5797">
        <v>5</v>
      </c>
      <c r="E5797" t="s">
        <v>94</v>
      </c>
      <c r="F5797">
        <v>4.2</v>
      </c>
      <c r="G5797" t="s">
        <v>7550</v>
      </c>
    </row>
    <row r="5798" spans="1:9" x14ac:dyDescent="0.25">
      <c r="A5798" t="s">
        <v>7560</v>
      </c>
      <c r="B5798" s="1">
        <v>42104</v>
      </c>
      <c r="C5798" s="2">
        <v>0.36070601851851852</v>
      </c>
      <c r="D5798">
        <v>5</v>
      </c>
      <c r="E5798" t="s">
        <v>94</v>
      </c>
      <c r="F5798">
        <v>4.2</v>
      </c>
      <c r="G5798" t="s">
        <v>7550</v>
      </c>
    </row>
    <row r="5799" spans="1:9" x14ac:dyDescent="0.25">
      <c r="A5799" t="s">
        <v>7561</v>
      </c>
      <c r="B5799" s="1">
        <v>42104</v>
      </c>
      <c r="C5799" s="2">
        <v>0.35918981481481477</v>
      </c>
      <c r="D5799">
        <v>5</v>
      </c>
      <c r="E5799" t="s">
        <v>1</v>
      </c>
      <c r="F5799">
        <v>4.2</v>
      </c>
      <c r="G5799" t="s">
        <v>7550</v>
      </c>
    </row>
    <row r="5800" spans="1:9" x14ac:dyDescent="0.25">
      <c r="A5800" t="s">
        <v>7562</v>
      </c>
      <c r="B5800" s="1">
        <v>42104</v>
      </c>
      <c r="C5800" s="2">
        <v>0.31534722222222222</v>
      </c>
      <c r="D5800">
        <v>5</v>
      </c>
      <c r="E5800" t="s">
        <v>1</v>
      </c>
      <c r="F5800">
        <v>4</v>
      </c>
      <c r="G5800" t="s">
        <v>7563</v>
      </c>
    </row>
    <row r="5801" spans="1:9" x14ac:dyDescent="0.25">
      <c r="A5801" t="s">
        <v>7564</v>
      </c>
      <c r="B5801" s="1">
        <v>42104</v>
      </c>
      <c r="C5801" s="2">
        <v>0.31467592592592591</v>
      </c>
      <c r="D5801">
        <v>5</v>
      </c>
      <c r="E5801" t="s">
        <v>94</v>
      </c>
      <c r="F5801">
        <v>4</v>
      </c>
      <c r="G5801" t="s">
        <v>7563</v>
      </c>
    </row>
    <row r="5802" spans="1:9" x14ac:dyDescent="0.25">
      <c r="A5802" t="s">
        <v>7565</v>
      </c>
      <c r="B5802" s="1">
        <v>42103</v>
      </c>
      <c r="C5802" s="2">
        <v>0.88561342592592596</v>
      </c>
      <c r="D5802">
        <v>4</v>
      </c>
      <c r="G5802" t="s">
        <v>7566</v>
      </c>
    </row>
    <row r="5803" spans="1:9" x14ac:dyDescent="0.25">
      <c r="A5803" t="s">
        <v>7567</v>
      </c>
      <c r="B5803" s="1">
        <v>42103</v>
      </c>
      <c r="C5803" s="2">
        <v>0.88561342592592596</v>
      </c>
      <c r="D5803">
        <v>4</v>
      </c>
      <c r="E5803" t="s">
        <v>243</v>
      </c>
      <c r="G5803" t="s">
        <v>7566</v>
      </c>
    </row>
    <row r="5804" spans="1:9" x14ac:dyDescent="0.25">
      <c r="A5804" t="s">
        <v>7568</v>
      </c>
      <c r="B5804" s="1">
        <v>42103</v>
      </c>
      <c r="C5804" s="2">
        <v>0.87001157407407403</v>
      </c>
      <c r="D5804">
        <v>4</v>
      </c>
      <c r="E5804" t="s">
        <v>1</v>
      </c>
      <c r="F5804">
        <v>3</v>
      </c>
      <c r="G5804" t="s">
        <v>7524</v>
      </c>
    </row>
    <row r="5805" spans="1:9" x14ac:dyDescent="0.25">
      <c r="A5805" t="s">
        <v>7569</v>
      </c>
      <c r="B5805" s="1">
        <v>42103</v>
      </c>
      <c r="C5805" s="2">
        <v>0.85225694444444444</v>
      </c>
      <c r="D5805">
        <v>4</v>
      </c>
      <c r="E5805" t="s">
        <v>17</v>
      </c>
      <c r="F5805">
        <v>4</v>
      </c>
      <c r="G5805" t="s">
        <v>7357</v>
      </c>
      <c r="H5805">
        <v>47.788895199999999</v>
      </c>
      <c r="I5805">
        <v>-122.51670369999999</v>
      </c>
    </row>
    <row r="5806" spans="1:9" x14ac:dyDescent="0.25">
      <c r="A5806" t="s">
        <v>7570</v>
      </c>
      <c r="B5806" s="1">
        <v>42103</v>
      </c>
      <c r="C5806" s="2">
        <v>0.85119212962962953</v>
      </c>
      <c r="D5806">
        <v>4</v>
      </c>
      <c r="E5806" t="s">
        <v>94</v>
      </c>
      <c r="F5806">
        <v>4</v>
      </c>
      <c r="G5806" t="s">
        <v>7357</v>
      </c>
    </row>
    <row r="5807" spans="1:9" x14ac:dyDescent="0.25">
      <c r="A5807" t="s">
        <v>7571</v>
      </c>
      <c r="B5807" s="1">
        <v>42103</v>
      </c>
      <c r="C5807" s="2">
        <v>0.82050925925925933</v>
      </c>
      <c r="D5807">
        <v>4</v>
      </c>
      <c r="E5807" t="s">
        <v>1</v>
      </c>
      <c r="F5807">
        <v>4</v>
      </c>
      <c r="G5807" t="s">
        <v>7572</v>
      </c>
    </row>
    <row r="5808" spans="1:9" x14ac:dyDescent="0.25">
      <c r="A5808" t="s">
        <v>7573</v>
      </c>
      <c r="B5808" s="1">
        <v>42103</v>
      </c>
      <c r="C5808" s="2">
        <v>0.81981481481481477</v>
      </c>
      <c r="D5808">
        <v>4</v>
      </c>
      <c r="E5808" t="s">
        <v>1</v>
      </c>
      <c r="F5808">
        <v>4</v>
      </c>
      <c r="G5808" t="s">
        <v>7574</v>
      </c>
    </row>
    <row r="5809" spans="1:9" x14ac:dyDescent="0.25">
      <c r="A5809" t="s">
        <v>7575</v>
      </c>
      <c r="B5809" s="1">
        <v>42103</v>
      </c>
      <c r="C5809" s="2">
        <v>0.81177083333333344</v>
      </c>
      <c r="D5809">
        <v>4</v>
      </c>
      <c r="E5809" t="s">
        <v>1</v>
      </c>
      <c r="F5809">
        <v>4</v>
      </c>
      <c r="G5809" t="s">
        <v>7576</v>
      </c>
    </row>
    <row r="5810" spans="1:9" x14ac:dyDescent="0.25">
      <c r="A5810" t="s">
        <v>7577</v>
      </c>
      <c r="B5810" s="1">
        <v>42103</v>
      </c>
      <c r="C5810" s="2">
        <v>0.80471064814814808</v>
      </c>
      <c r="D5810">
        <v>4</v>
      </c>
      <c r="E5810" t="s">
        <v>1</v>
      </c>
      <c r="F5810">
        <v>3</v>
      </c>
      <c r="G5810" t="s">
        <v>7578</v>
      </c>
    </row>
    <row r="5811" spans="1:9" x14ac:dyDescent="0.25">
      <c r="A5811" t="s">
        <v>7579</v>
      </c>
      <c r="B5811" s="1">
        <v>42103</v>
      </c>
      <c r="C5811" s="2">
        <v>0.79461805555555554</v>
      </c>
      <c r="D5811">
        <v>4</v>
      </c>
      <c r="E5811" t="s">
        <v>17</v>
      </c>
      <c r="F5811">
        <v>4</v>
      </c>
      <c r="G5811" t="s">
        <v>7580</v>
      </c>
      <c r="H5811">
        <v>47.646636720746699</v>
      </c>
      <c r="I5811">
        <v>-122.30341611430001</v>
      </c>
    </row>
    <row r="5812" spans="1:9" x14ac:dyDescent="0.25">
      <c r="A5812" t="s">
        <v>7581</v>
      </c>
      <c r="B5812" s="1">
        <v>42103</v>
      </c>
      <c r="C5812" s="2">
        <v>0.79449074074074078</v>
      </c>
      <c r="D5812">
        <v>4</v>
      </c>
      <c r="E5812" t="s">
        <v>17</v>
      </c>
      <c r="F5812">
        <v>4</v>
      </c>
      <c r="G5812" t="s">
        <v>7580</v>
      </c>
      <c r="H5812">
        <v>47.646636720746699</v>
      </c>
      <c r="I5812">
        <v>-122.30341611430001</v>
      </c>
    </row>
    <row r="5813" spans="1:9" x14ac:dyDescent="0.25">
      <c r="A5813" t="s">
        <v>7582</v>
      </c>
      <c r="B5813" s="1">
        <v>42103</v>
      </c>
      <c r="C5813" s="2">
        <v>0.79423611111111114</v>
      </c>
      <c r="D5813">
        <v>4</v>
      </c>
      <c r="E5813" t="s">
        <v>1</v>
      </c>
      <c r="F5813">
        <v>4</v>
      </c>
      <c r="G5813" t="s">
        <v>7580</v>
      </c>
    </row>
    <row r="5814" spans="1:9" x14ac:dyDescent="0.25">
      <c r="A5814" t="s">
        <v>7583</v>
      </c>
      <c r="B5814" s="1">
        <v>42103</v>
      </c>
      <c r="C5814" s="2">
        <v>0.78616898148148151</v>
      </c>
      <c r="D5814">
        <v>4</v>
      </c>
      <c r="E5814" t="s">
        <v>1</v>
      </c>
      <c r="F5814">
        <v>3</v>
      </c>
      <c r="G5814" t="s">
        <v>7578</v>
      </c>
    </row>
    <row r="5815" spans="1:9" x14ac:dyDescent="0.25">
      <c r="A5815" t="s">
        <v>7584</v>
      </c>
      <c r="B5815" s="1">
        <v>42103</v>
      </c>
      <c r="C5815" s="2">
        <v>0.78236111111111117</v>
      </c>
      <c r="D5815">
        <v>4</v>
      </c>
      <c r="E5815" t="s">
        <v>17</v>
      </c>
      <c r="F5815">
        <v>4.2</v>
      </c>
      <c r="G5815" t="s">
        <v>7585</v>
      </c>
      <c r="H5815">
        <v>47.524560328754198</v>
      </c>
      <c r="I5815">
        <v>-122.325064082186</v>
      </c>
    </row>
    <row r="5816" spans="1:9" x14ac:dyDescent="0.25">
      <c r="A5816" t="s">
        <v>7586</v>
      </c>
      <c r="B5816" s="1">
        <v>42103</v>
      </c>
      <c r="C5816" s="2">
        <v>0.78236111111111117</v>
      </c>
      <c r="D5816">
        <v>4</v>
      </c>
      <c r="E5816" t="s">
        <v>1</v>
      </c>
      <c r="F5816">
        <v>4.2</v>
      </c>
      <c r="G5816" t="s">
        <v>7585</v>
      </c>
    </row>
    <row r="5817" spans="1:9" x14ac:dyDescent="0.25">
      <c r="A5817" t="s">
        <v>7587</v>
      </c>
      <c r="B5817" s="1">
        <v>42103</v>
      </c>
      <c r="C5817" s="2">
        <v>0.78229166666666661</v>
      </c>
      <c r="D5817">
        <v>4</v>
      </c>
      <c r="E5817" t="s">
        <v>17</v>
      </c>
      <c r="F5817">
        <v>4.2</v>
      </c>
      <c r="G5817" t="s">
        <v>7585</v>
      </c>
      <c r="H5817">
        <v>47.524560328754198</v>
      </c>
      <c r="I5817">
        <v>-122.325064082186</v>
      </c>
    </row>
    <row r="5818" spans="1:9" x14ac:dyDescent="0.25">
      <c r="A5818" t="s">
        <v>7588</v>
      </c>
      <c r="B5818" s="1">
        <v>42103</v>
      </c>
      <c r="C5818" s="2">
        <v>0.78229166666666661</v>
      </c>
      <c r="D5818">
        <v>4</v>
      </c>
      <c r="E5818" t="s">
        <v>1</v>
      </c>
      <c r="F5818">
        <v>4.2</v>
      </c>
      <c r="G5818" t="s">
        <v>7585</v>
      </c>
    </row>
    <row r="5819" spans="1:9" x14ac:dyDescent="0.25">
      <c r="A5819" t="s">
        <v>7589</v>
      </c>
      <c r="B5819" s="1">
        <v>42103</v>
      </c>
      <c r="C5819" s="2">
        <v>0.7713310185185186</v>
      </c>
      <c r="D5819">
        <v>4</v>
      </c>
      <c r="E5819" t="s">
        <v>1</v>
      </c>
      <c r="F5819">
        <v>4</v>
      </c>
      <c r="G5819" t="s">
        <v>7590</v>
      </c>
    </row>
    <row r="5820" spans="1:9" x14ac:dyDescent="0.25">
      <c r="A5820" t="s">
        <v>7591</v>
      </c>
      <c r="B5820" s="1">
        <v>42103</v>
      </c>
      <c r="C5820" s="2">
        <v>0.72083333333333333</v>
      </c>
      <c r="D5820">
        <v>4</v>
      </c>
      <c r="E5820" t="s">
        <v>1</v>
      </c>
      <c r="F5820">
        <v>4</v>
      </c>
      <c r="G5820" t="s">
        <v>7592</v>
      </c>
    </row>
    <row r="5821" spans="1:9" x14ac:dyDescent="0.25">
      <c r="A5821" t="s">
        <v>7593</v>
      </c>
      <c r="B5821" s="1">
        <v>42103</v>
      </c>
      <c r="C5821" s="2">
        <v>0.71480324074074064</v>
      </c>
      <c r="D5821">
        <v>4</v>
      </c>
      <c r="E5821" t="s">
        <v>1</v>
      </c>
      <c r="F5821">
        <v>4</v>
      </c>
      <c r="G5821" t="s">
        <v>7594</v>
      </c>
    </row>
    <row r="5822" spans="1:9" x14ac:dyDescent="0.25">
      <c r="A5822" t="s">
        <v>7595</v>
      </c>
      <c r="B5822" s="1">
        <v>42103</v>
      </c>
      <c r="C5822" s="2">
        <v>0.70332175925925933</v>
      </c>
      <c r="D5822">
        <v>4</v>
      </c>
      <c r="E5822" t="s">
        <v>1</v>
      </c>
      <c r="F5822">
        <v>4</v>
      </c>
      <c r="G5822" t="s">
        <v>7596</v>
      </c>
    </row>
    <row r="5823" spans="1:9" x14ac:dyDescent="0.25">
      <c r="A5823" t="s">
        <v>7597</v>
      </c>
      <c r="B5823" s="1">
        <v>42103</v>
      </c>
      <c r="C5823" s="2">
        <v>0.67451388888888886</v>
      </c>
      <c r="D5823">
        <v>4</v>
      </c>
      <c r="G5823" t="s">
        <v>7492</v>
      </c>
    </row>
    <row r="5824" spans="1:9" x14ac:dyDescent="0.25">
      <c r="A5824" t="s">
        <v>7598</v>
      </c>
      <c r="B5824" s="1">
        <v>42103</v>
      </c>
      <c r="C5824" s="2">
        <v>0.66</v>
      </c>
      <c r="D5824">
        <v>4</v>
      </c>
      <c r="E5824" t="s">
        <v>1</v>
      </c>
      <c r="F5824">
        <v>4</v>
      </c>
      <c r="G5824" t="s">
        <v>7599</v>
      </c>
    </row>
    <row r="5825" spans="1:9" x14ac:dyDescent="0.25">
      <c r="A5825" t="s">
        <v>7600</v>
      </c>
      <c r="B5825" s="1">
        <v>42103</v>
      </c>
      <c r="C5825" s="2">
        <v>0.63686342592592593</v>
      </c>
      <c r="D5825">
        <v>4</v>
      </c>
      <c r="G5825" t="s">
        <v>7494</v>
      </c>
    </row>
    <row r="5826" spans="1:9" x14ac:dyDescent="0.25">
      <c r="A5826" t="s">
        <v>7601</v>
      </c>
      <c r="B5826" s="1">
        <v>42103</v>
      </c>
      <c r="C5826" s="2">
        <v>0.63579861111111113</v>
      </c>
      <c r="D5826">
        <v>4</v>
      </c>
      <c r="E5826" t="s">
        <v>1</v>
      </c>
      <c r="F5826">
        <v>4</v>
      </c>
      <c r="G5826" t="s">
        <v>7599</v>
      </c>
    </row>
    <row r="5827" spans="1:9" x14ac:dyDescent="0.25">
      <c r="A5827" t="s">
        <v>7602</v>
      </c>
      <c r="B5827" s="1">
        <v>42103</v>
      </c>
      <c r="C5827" s="2">
        <v>0.61262731481481481</v>
      </c>
      <c r="D5827">
        <v>4</v>
      </c>
      <c r="E5827" t="s">
        <v>1</v>
      </c>
      <c r="F5827">
        <v>4</v>
      </c>
      <c r="G5827" t="s">
        <v>7590</v>
      </c>
    </row>
    <row r="5828" spans="1:9" x14ac:dyDescent="0.25">
      <c r="A5828" t="s">
        <v>7603</v>
      </c>
      <c r="B5828" s="1">
        <v>42103</v>
      </c>
      <c r="C5828" s="2">
        <v>0.59840277777777773</v>
      </c>
      <c r="D5828">
        <v>4</v>
      </c>
      <c r="G5828" t="s">
        <v>7604</v>
      </c>
    </row>
    <row r="5829" spans="1:9" x14ac:dyDescent="0.25">
      <c r="A5829" t="s">
        <v>7605</v>
      </c>
      <c r="B5829" s="1">
        <v>42103</v>
      </c>
      <c r="C5829" s="2">
        <v>0.58190972222222226</v>
      </c>
      <c r="D5829">
        <v>4</v>
      </c>
      <c r="E5829" t="s">
        <v>1</v>
      </c>
      <c r="F5829">
        <v>4</v>
      </c>
      <c r="G5829" t="s">
        <v>7606</v>
      </c>
    </row>
    <row r="5830" spans="1:9" x14ac:dyDescent="0.25">
      <c r="A5830" t="s">
        <v>7607</v>
      </c>
      <c r="B5830" s="1">
        <v>42103</v>
      </c>
      <c r="C5830" s="2">
        <v>0.57268518518518519</v>
      </c>
      <c r="D5830">
        <v>4</v>
      </c>
      <c r="E5830" t="s">
        <v>1</v>
      </c>
      <c r="F5830">
        <v>4</v>
      </c>
      <c r="G5830" t="s">
        <v>7590</v>
      </c>
    </row>
    <row r="5831" spans="1:9" x14ac:dyDescent="0.25">
      <c r="A5831" t="s">
        <v>7608</v>
      </c>
      <c r="B5831" s="1">
        <v>42103</v>
      </c>
      <c r="C5831" s="2">
        <v>0.55872685185185189</v>
      </c>
      <c r="D5831">
        <v>4</v>
      </c>
      <c r="G5831" t="s">
        <v>7492</v>
      </c>
    </row>
    <row r="5832" spans="1:9" x14ac:dyDescent="0.25">
      <c r="A5832" t="s">
        <v>7609</v>
      </c>
      <c r="B5832" s="1">
        <v>42103</v>
      </c>
      <c r="C5832" s="2">
        <v>0.54331018518518526</v>
      </c>
      <c r="D5832">
        <v>4</v>
      </c>
      <c r="E5832" t="s">
        <v>1</v>
      </c>
      <c r="F5832">
        <v>4</v>
      </c>
      <c r="G5832" t="s">
        <v>7606</v>
      </c>
    </row>
    <row r="5833" spans="1:9" x14ac:dyDescent="0.25">
      <c r="A5833" t="s">
        <v>7610</v>
      </c>
      <c r="B5833" s="1">
        <v>42103</v>
      </c>
      <c r="C5833" s="2">
        <v>0.5067476851851852</v>
      </c>
      <c r="D5833">
        <v>4</v>
      </c>
      <c r="E5833" t="s">
        <v>17</v>
      </c>
      <c r="F5833">
        <v>4.2</v>
      </c>
      <c r="G5833" t="s">
        <v>7611</v>
      </c>
      <c r="H5833">
        <v>47.524581842799101</v>
      </c>
      <c r="I5833">
        <v>-122.32503596228101</v>
      </c>
    </row>
    <row r="5834" spans="1:9" x14ac:dyDescent="0.25">
      <c r="A5834" t="s">
        <v>7612</v>
      </c>
      <c r="B5834" s="1">
        <v>42103</v>
      </c>
      <c r="C5834" s="2">
        <v>0.5067476851851852</v>
      </c>
      <c r="D5834">
        <v>4</v>
      </c>
      <c r="E5834" t="s">
        <v>1</v>
      </c>
      <c r="F5834">
        <v>4.2</v>
      </c>
      <c r="G5834" t="s">
        <v>7611</v>
      </c>
    </row>
    <row r="5835" spans="1:9" x14ac:dyDescent="0.25">
      <c r="A5835" t="s">
        <v>7613</v>
      </c>
      <c r="B5835" s="1">
        <v>42103</v>
      </c>
      <c r="C5835" s="2">
        <v>0.50005787037037031</v>
      </c>
      <c r="D5835">
        <v>4</v>
      </c>
      <c r="E5835" t="s">
        <v>17</v>
      </c>
      <c r="F5835">
        <v>4.2</v>
      </c>
      <c r="G5835" t="s">
        <v>7614</v>
      </c>
      <c r="H5835">
        <v>47.897555812267299</v>
      </c>
      <c r="I5835">
        <v>-122.567552046408</v>
      </c>
    </row>
    <row r="5836" spans="1:9" x14ac:dyDescent="0.25">
      <c r="A5836" t="s">
        <v>7615</v>
      </c>
      <c r="B5836" s="1">
        <v>42103</v>
      </c>
      <c r="C5836" s="2">
        <v>0.50005787037037031</v>
      </c>
      <c r="D5836">
        <v>4</v>
      </c>
      <c r="E5836" t="s">
        <v>1</v>
      </c>
      <c r="F5836">
        <v>4.2</v>
      </c>
      <c r="G5836" t="s">
        <v>7614</v>
      </c>
    </row>
    <row r="5837" spans="1:9" x14ac:dyDescent="0.25">
      <c r="A5837" t="s">
        <v>7616</v>
      </c>
      <c r="B5837" s="1">
        <v>42103</v>
      </c>
      <c r="C5837" s="2">
        <v>0.4770138888888889</v>
      </c>
      <c r="D5837">
        <v>4</v>
      </c>
      <c r="G5837" t="s">
        <v>7617</v>
      </c>
    </row>
    <row r="5838" spans="1:9" x14ac:dyDescent="0.25">
      <c r="A5838" t="s">
        <v>7618</v>
      </c>
      <c r="B5838" s="1">
        <v>42103</v>
      </c>
      <c r="C5838" s="2">
        <v>0.41534722222222226</v>
      </c>
      <c r="D5838">
        <v>4</v>
      </c>
      <c r="E5838" t="s">
        <v>17</v>
      </c>
      <c r="F5838">
        <v>4</v>
      </c>
      <c r="G5838" t="s">
        <v>7619</v>
      </c>
      <c r="H5838">
        <v>47.811838000000002</v>
      </c>
      <c r="I5838">
        <v>-122.38321500000001</v>
      </c>
    </row>
    <row r="5839" spans="1:9" x14ac:dyDescent="0.25">
      <c r="A5839" t="s">
        <v>7620</v>
      </c>
      <c r="B5839" s="1">
        <v>42103</v>
      </c>
      <c r="C5839" s="2">
        <v>0.41530092592592593</v>
      </c>
      <c r="D5839">
        <v>4</v>
      </c>
      <c r="E5839" t="s">
        <v>1</v>
      </c>
      <c r="F5839">
        <v>4</v>
      </c>
      <c r="G5839" t="s">
        <v>7619</v>
      </c>
    </row>
    <row r="5840" spans="1:9" x14ac:dyDescent="0.25">
      <c r="A5840" t="s">
        <v>7621</v>
      </c>
      <c r="B5840" s="1">
        <v>42103</v>
      </c>
      <c r="C5840" s="2">
        <v>0.39238425925925924</v>
      </c>
      <c r="D5840">
        <v>4</v>
      </c>
      <c r="G5840" t="s">
        <v>7454</v>
      </c>
    </row>
    <row r="5841" spans="1:9" x14ac:dyDescent="0.25">
      <c r="A5841" t="s">
        <v>7622</v>
      </c>
      <c r="B5841" s="1">
        <v>42103</v>
      </c>
      <c r="C5841" s="2">
        <v>0.35804398148148148</v>
      </c>
      <c r="D5841">
        <v>4</v>
      </c>
      <c r="E5841" t="s">
        <v>1</v>
      </c>
      <c r="F5841">
        <v>3</v>
      </c>
      <c r="G5841" t="s">
        <v>7623</v>
      </c>
    </row>
    <row r="5842" spans="1:9" x14ac:dyDescent="0.25">
      <c r="A5842" t="s">
        <v>7624</v>
      </c>
      <c r="B5842" s="1">
        <v>42103</v>
      </c>
      <c r="C5842" s="2">
        <v>0.35791666666666666</v>
      </c>
      <c r="D5842">
        <v>4</v>
      </c>
      <c r="E5842" t="s">
        <v>17</v>
      </c>
      <c r="F5842">
        <v>3</v>
      </c>
      <c r="G5842" t="s">
        <v>7625</v>
      </c>
      <c r="H5842">
        <v>47.40898</v>
      </c>
      <c r="I5842">
        <v>-122.46544</v>
      </c>
    </row>
    <row r="5843" spans="1:9" x14ac:dyDescent="0.25">
      <c r="A5843" t="s">
        <v>7626</v>
      </c>
      <c r="B5843" s="1">
        <v>42103</v>
      </c>
      <c r="C5843" s="2">
        <v>0.35791666666666666</v>
      </c>
      <c r="D5843">
        <v>4</v>
      </c>
      <c r="E5843" t="s">
        <v>1</v>
      </c>
      <c r="F5843">
        <v>3</v>
      </c>
      <c r="G5843" t="s">
        <v>7627</v>
      </c>
    </row>
    <row r="5844" spans="1:9" x14ac:dyDescent="0.25">
      <c r="A5844" t="s">
        <v>7628</v>
      </c>
      <c r="B5844" s="1">
        <v>42103</v>
      </c>
      <c r="C5844" s="2">
        <v>0.33233796296296297</v>
      </c>
      <c r="D5844">
        <v>4</v>
      </c>
      <c r="E5844" t="s">
        <v>1</v>
      </c>
      <c r="F5844">
        <v>3</v>
      </c>
      <c r="G5844" t="s">
        <v>7629</v>
      </c>
    </row>
    <row r="5845" spans="1:9" x14ac:dyDescent="0.25">
      <c r="A5845" t="s">
        <v>7630</v>
      </c>
      <c r="B5845" s="1">
        <v>42103</v>
      </c>
      <c r="C5845" s="2">
        <v>0.31894675925925925</v>
      </c>
      <c r="D5845">
        <v>4</v>
      </c>
      <c r="G5845" t="s">
        <v>7631</v>
      </c>
    </row>
    <row r="5846" spans="1:9" x14ac:dyDescent="0.25">
      <c r="A5846" t="s">
        <v>7632</v>
      </c>
      <c r="B5846" s="1">
        <v>42103</v>
      </c>
      <c r="C5846" s="2">
        <v>0.29864583333333333</v>
      </c>
      <c r="D5846">
        <v>4</v>
      </c>
      <c r="E5846" t="s">
        <v>17</v>
      </c>
      <c r="F5846">
        <v>4</v>
      </c>
      <c r="G5846" t="s">
        <v>7633</v>
      </c>
      <c r="H5846">
        <v>47.801399000000004</v>
      </c>
      <c r="I5846">
        <v>-122.49048000000001</v>
      </c>
    </row>
    <row r="5847" spans="1:9" x14ac:dyDescent="0.25">
      <c r="A5847" t="s">
        <v>7634</v>
      </c>
      <c r="B5847" s="1">
        <v>42103</v>
      </c>
      <c r="C5847" s="2">
        <v>0.2986226851851852</v>
      </c>
      <c r="D5847">
        <v>4</v>
      </c>
      <c r="E5847" t="s">
        <v>1</v>
      </c>
      <c r="F5847">
        <v>4</v>
      </c>
      <c r="G5847" t="s">
        <v>7633</v>
      </c>
    </row>
    <row r="5848" spans="1:9" x14ac:dyDescent="0.25">
      <c r="A5848" t="s">
        <v>7635</v>
      </c>
      <c r="B5848" s="1">
        <v>42103</v>
      </c>
      <c r="C5848" s="2">
        <v>0.27490740740740743</v>
      </c>
      <c r="D5848">
        <v>4</v>
      </c>
      <c r="G5848" t="s">
        <v>7636</v>
      </c>
    </row>
    <row r="5849" spans="1:9" x14ac:dyDescent="0.25">
      <c r="A5849" t="s">
        <v>7637</v>
      </c>
      <c r="B5849" s="1">
        <v>42103</v>
      </c>
      <c r="C5849" s="2">
        <v>0.27490740740740743</v>
      </c>
      <c r="D5849">
        <v>4</v>
      </c>
      <c r="E5849" t="s">
        <v>243</v>
      </c>
      <c r="G5849" t="s">
        <v>7461</v>
      </c>
    </row>
    <row r="5850" spans="1:9" x14ac:dyDescent="0.25">
      <c r="A5850" t="s">
        <v>7638</v>
      </c>
      <c r="B5850" s="1">
        <v>42103</v>
      </c>
      <c r="C5850" s="2">
        <v>0.27247685185185183</v>
      </c>
      <c r="D5850">
        <v>4</v>
      </c>
      <c r="E5850" t="s">
        <v>17</v>
      </c>
      <c r="F5850">
        <v>4</v>
      </c>
      <c r="G5850" t="s">
        <v>7462</v>
      </c>
      <c r="H5850">
        <v>47.911978333333302</v>
      </c>
      <c r="I5850">
        <v>-122.683671666666</v>
      </c>
    </row>
    <row r="5851" spans="1:9" x14ac:dyDescent="0.25">
      <c r="A5851" t="s">
        <v>7639</v>
      </c>
      <c r="B5851" s="1">
        <v>42103</v>
      </c>
      <c r="C5851" s="2">
        <v>0.27246527777777779</v>
      </c>
      <c r="D5851">
        <v>4</v>
      </c>
      <c r="E5851" t="s">
        <v>1</v>
      </c>
      <c r="F5851">
        <v>4</v>
      </c>
      <c r="G5851" t="s">
        <v>7462</v>
      </c>
    </row>
    <row r="5852" spans="1:9" x14ac:dyDescent="0.25">
      <c r="A5852" t="s">
        <v>7640</v>
      </c>
      <c r="B5852" s="1">
        <v>42102</v>
      </c>
      <c r="C5852" s="2">
        <v>0.96211805555555552</v>
      </c>
      <c r="D5852">
        <v>3</v>
      </c>
      <c r="E5852" t="s">
        <v>17</v>
      </c>
      <c r="F5852">
        <v>4.2</v>
      </c>
      <c r="G5852" t="s">
        <v>7614</v>
      </c>
      <c r="H5852">
        <v>47.897557686295997</v>
      </c>
      <c r="I5852">
        <v>-122.56727728934</v>
      </c>
    </row>
    <row r="5853" spans="1:9" x14ac:dyDescent="0.25">
      <c r="A5853" t="s">
        <v>7641</v>
      </c>
      <c r="B5853" s="1">
        <v>42102</v>
      </c>
      <c r="C5853" s="2">
        <v>0.96211805555555552</v>
      </c>
      <c r="D5853">
        <v>3</v>
      </c>
      <c r="E5853" t="s">
        <v>1</v>
      </c>
      <c r="F5853">
        <v>4.2</v>
      </c>
      <c r="G5853" t="s">
        <v>7614</v>
      </c>
    </row>
    <row r="5854" spans="1:9" x14ac:dyDescent="0.25">
      <c r="A5854" t="s">
        <v>7642</v>
      </c>
      <c r="B5854" s="1">
        <v>42102</v>
      </c>
      <c r="C5854" s="2">
        <v>0.96177083333333335</v>
      </c>
      <c r="D5854">
        <v>3</v>
      </c>
      <c r="E5854" t="s">
        <v>17</v>
      </c>
      <c r="F5854">
        <v>4</v>
      </c>
      <c r="G5854" t="s">
        <v>7614</v>
      </c>
      <c r="H5854">
        <v>47.897682386380701</v>
      </c>
      <c r="I5854">
        <v>-122.567354567197</v>
      </c>
    </row>
    <row r="5855" spans="1:9" x14ac:dyDescent="0.25">
      <c r="A5855" t="s">
        <v>7643</v>
      </c>
      <c r="B5855" s="1">
        <v>42102</v>
      </c>
      <c r="C5855" s="2">
        <v>0.9617592592592592</v>
      </c>
      <c r="D5855">
        <v>3</v>
      </c>
      <c r="E5855" t="s">
        <v>1</v>
      </c>
      <c r="F5855">
        <v>4</v>
      </c>
      <c r="G5855" t="s">
        <v>7614</v>
      </c>
    </row>
    <row r="5856" spans="1:9" x14ac:dyDescent="0.25">
      <c r="A5856" t="s">
        <v>7644</v>
      </c>
      <c r="B5856" s="1">
        <v>42102</v>
      </c>
      <c r="C5856" s="2">
        <v>0.96129629629629632</v>
      </c>
      <c r="D5856">
        <v>3</v>
      </c>
      <c r="E5856" t="s">
        <v>17</v>
      </c>
      <c r="F5856">
        <v>4</v>
      </c>
      <c r="G5856" t="s">
        <v>7614</v>
      </c>
      <c r="H5856">
        <v>47.897526167732003</v>
      </c>
      <c r="I5856">
        <v>-122.567498458065</v>
      </c>
    </row>
    <row r="5857" spans="1:9" x14ac:dyDescent="0.25">
      <c r="A5857" t="s">
        <v>7645</v>
      </c>
      <c r="B5857" s="1">
        <v>42102</v>
      </c>
      <c r="C5857" s="2">
        <v>0.96101851851851849</v>
      </c>
      <c r="D5857">
        <v>3</v>
      </c>
      <c r="E5857" t="s">
        <v>17</v>
      </c>
      <c r="F5857">
        <v>4</v>
      </c>
      <c r="G5857" t="s">
        <v>7614</v>
      </c>
      <c r="H5857">
        <v>47.897526167732003</v>
      </c>
      <c r="I5857">
        <v>-122.567498458065</v>
      </c>
    </row>
    <row r="5858" spans="1:9" x14ac:dyDescent="0.25">
      <c r="A5858" t="s">
        <v>7646</v>
      </c>
      <c r="B5858" s="1">
        <v>42102</v>
      </c>
      <c r="C5858" s="2">
        <v>0.96101851851851849</v>
      </c>
      <c r="D5858">
        <v>3</v>
      </c>
      <c r="E5858" t="s">
        <v>1</v>
      </c>
      <c r="F5858">
        <v>4</v>
      </c>
      <c r="G5858" t="s">
        <v>7614</v>
      </c>
    </row>
    <row r="5859" spans="1:9" x14ac:dyDescent="0.25">
      <c r="A5859" t="s">
        <v>7647</v>
      </c>
      <c r="B5859" s="1">
        <v>42102</v>
      </c>
      <c r="C5859" s="2">
        <v>0.95607638888888891</v>
      </c>
      <c r="D5859">
        <v>3</v>
      </c>
      <c r="E5859" t="s">
        <v>1</v>
      </c>
      <c r="F5859">
        <v>4</v>
      </c>
      <c r="G5859" t="s">
        <v>7463</v>
      </c>
    </row>
    <row r="5860" spans="1:9" x14ac:dyDescent="0.25">
      <c r="A5860" t="s">
        <v>7648</v>
      </c>
      <c r="B5860" s="1">
        <v>42102</v>
      </c>
      <c r="C5860" s="2">
        <v>0.94770833333333337</v>
      </c>
      <c r="D5860">
        <v>3</v>
      </c>
      <c r="E5860" t="s">
        <v>1</v>
      </c>
      <c r="F5860">
        <v>4</v>
      </c>
      <c r="G5860" t="s">
        <v>7463</v>
      </c>
    </row>
    <row r="5861" spans="1:9" x14ac:dyDescent="0.25">
      <c r="A5861" t="s">
        <v>7649</v>
      </c>
      <c r="B5861" s="1">
        <v>42102</v>
      </c>
      <c r="C5861" s="2">
        <v>0.94619212962962962</v>
      </c>
      <c r="D5861">
        <v>3</v>
      </c>
      <c r="E5861" t="s">
        <v>1</v>
      </c>
      <c r="F5861">
        <v>4</v>
      </c>
      <c r="G5861" t="s">
        <v>7463</v>
      </c>
    </row>
    <row r="5862" spans="1:9" x14ac:dyDescent="0.25">
      <c r="A5862" t="s">
        <v>7650</v>
      </c>
      <c r="B5862" s="1">
        <v>42102</v>
      </c>
      <c r="C5862" s="2">
        <v>0.93538194444444445</v>
      </c>
      <c r="D5862">
        <v>3</v>
      </c>
      <c r="E5862" t="s">
        <v>1</v>
      </c>
      <c r="F5862">
        <v>4</v>
      </c>
      <c r="G5862" t="s">
        <v>7574</v>
      </c>
    </row>
    <row r="5863" spans="1:9" x14ac:dyDescent="0.25">
      <c r="A5863" t="s">
        <v>7651</v>
      </c>
      <c r="B5863" s="1">
        <v>42102</v>
      </c>
      <c r="C5863" s="2">
        <v>0.92582175925925936</v>
      </c>
      <c r="D5863">
        <v>3</v>
      </c>
      <c r="E5863" t="s">
        <v>1</v>
      </c>
      <c r="F5863">
        <v>4</v>
      </c>
      <c r="G5863" t="s">
        <v>7484</v>
      </c>
    </row>
    <row r="5864" spans="1:9" x14ac:dyDescent="0.25">
      <c r="A5864" t="s">
        <v>7652</v>
      </c>
      <c r="B5864" s="1">
        <v>42102</v>
      </c>
      <c r="C5864" s="2">
        <v>0.89871527777777782</v>
      </c>
      <c r="D5864">
        <v>3</v>
      </c>
      <c r="E5864" t="s">
        <v>1</v>
      </c>
      <c r="F5864">
        <v>4</v>
      </c>
      <c r="G5864" t="s">
        <v>7574</v>
      </c>
    </row>
    <row r="5865" spans="1:9" x14ac:dyDescent="0.25">
      <c r="A5865" t="s">
        <v>7653</v>
      </c>
      <c r="B5865" s="1">
        <v>42102</v>
      </c>
      <c r="C5865" s="2">
        <v>0.87126157407407412</v>
      </c>
      <c r="D5865">
        <v>3</v>
      </c>
      <c r="E5865" t="s">
        <v>1</v>
      </c>
      <c r="F5865">
        <v>4</v>
      </c>
      <c r="G5865" t="s">
        <v>7465</v>
      </c>
    </row>
    <row r="5866" spans="1:9" x14ac:dyDescent="0.25">
      <c r="A5866" t="s">
        <v>7654</v>
      </c>
      <c r="B5866" s="1">
        <v>42102</v>
      </c>
      <c r="C5866" s="2">
        <v>0.84750000000000003</v>
      </c>
      <c r="D5866">
        <v>3</v>
      </c>
      <c r="E5866" t="s">
        <v>94</v>
      </c>
      <c r="F5866">
        <v>4</v>
      </c>
      <c r="G5866" t="s">
        <v>7466</v>
      </c>
    </row>
    <row r="5867" spans="1:9" x14ac:dyDescent="0.25">
      <c r="A5867" t="s">
        <v>7655</v>
      </c>
      <c r="B5867" s="1">
        <v>42102</v>
      </c>
      <c r="C5867" s="2">
        <v>0.78843750000000001</v>
      </c>
      <c r="D5867">
        <v>3</v>
      </c>
      <c r="E5867" t="s">
        <v>1</v>
      </c>
      <c r="F5867">
        <v>4</v>
      </c>
      <c r="G5867" t="s">
        <v>7437</v>
      </c>
    </row>
    <row r="5868" spans="1:9" x14ac:dyDescent="0.25">
      <c r="A5868" t="s">
        <v>7656</v>
      </c>
      <c r="B5868" s="1">
        <v>42102</v>
      </c>
      <c r="C5868" s="2">
        <v>0.7850462962962963</v>
      </c>
      <c r="D5868">
        <v>3</v>
      </c>
      <c r="E5868" t="s">
        <v>94</v>
      </c>
      <c r="F5868">
        <v>4</v>
      </c>
      <c r="G5868" t="s">
        <v>7467</v>
      </c>
    </row>
    <row r="5869" spans="1:9" x14ac:dyDescent="0.25">
      <c r="A5869" t="s">
        <v>7657</v>
      </c>
      <c r="B5869" s="1">
        <v>42102</v>
      </c>
      <c r="C5869" s="2">
        <v>0.76982638888888888</v>
      </c>
      <c r="D5869">
        <v>3</v>
      </c>
      <c r="E5869" t="s">
        <v>1</v>
      </c>
      <c r="F5869">
        <v>4</v>
      </c>
      <c r="G5869" t="s">
        <v>7468</v>
      </c>
    </row>
    <row r="5870" spans="1:9" x14ac:dyDescent="0.25">
      <c r="A5870" t="s">
        <v>7658</v>
      </c>
      <c r="B5870" s="1">
        <v>42102</v>
      </c>
      <c r="C5870" s="2">
        <v>0.76582175925925933</v>
      </c>
      <c r="D5870">
        <v>3</v>
      </c>
      <c r="E5870" t="s">
        <v>17</v>
      </c>
      <c r="F5870">
        <v>4</v>
      </c>
      <c r="G5870" t="s">
        <v>7468</v>
      </c>
      <c r="H5870">
        <v>47.602530000000002</v>
      </c>
      <c r="I5870">
        <v>-122.33926200000001</v>
      </c>
    </row>
    <row r="5871" spans="1:9" x14ac:dyDescent="0.25">
      <c r="A5871" t="s">
        <v>7659</v>
      </c>
      <c r="B5871" s="1">
        <v>42102</v>
      </c>
      <c r="C5871" s="2">
        <v>0.76545138888888886</v>
      </c>
      <c r="D5871">
        <v>3</v>
      </c>
      <c r="E5871" t="s">
        <v>17</v>
      </c>
      <c r="F5871">
        <v>4</v>
      </c>
      <c r="G5871" t="s">
        <v>7468</v>
      </c>
      <c r="H5871">
        <v>47.602530000000002</v>
      </c>
      <c r="I5871">
        <v>-122.33926200000001</v>
      </c>
    </row>
    <row r="5872" spans="1:9" x14ac:dyDescent="0.25">
      <c r="A5872" t="s">
        <v>7660</v>
      </c>
      <c r="B5872" s="1">
        <v>42102</v>
      </c>
      <c r="C5872" s="2">
        <v>0.7654050925925926</v>
      </c>
      <c r="D5872">
        <v>3</v>
      </c>
      <c r="E5872" t="s">
        <v>1</v>
      </c>
      <c r="F5872">
        <v>4</v>
      </c>
      <c r="G5872" t="s">
        <v>7468</v>
      </c>
    </row>
    <row r="5873" spans="1:9" x14ac:dyDescent="0.25">
      <c r="A5873" t="s">
        <v>7661</v>
      </c>
      <c r="B5873" s="1">
        <v>42102</v>
      </c>
      <c r="C5873" s="2">
        <v>0.73527777777777781</v>
      </c>
      <c r="D5873">
        <v>3</v>
      </c>
      <c r="E5873" t="s">
        <v>17</v>
      </c>
      <c r="F5873">
        <v>3</v>
      </c>
      <c r="G5873" t="s">
        <v>7470</v>
      </c>
      <c r="H5873">
        <v>47.408990000000003</v>
      </c>
      <c r="I5873">
        <v>-122.46543</v>
      </c>
    </row>
    <row r="5874" spans="1:9" x14ac:dyDescent="0.25">
      <c r="A5874" t="s">
        <v>7662</v>
      </c>
      <c r="B5874" s="1">
        <v>42102</v>
      </c>
      <c r="C5874" s="2">
        <v>0.73524305555555547</v>
      </c>
      <c r="D5874">
        <v>3</v>
      </c>
      <c r="E5874" t="s">
        <v>1</v>
      </c>
      <c r="F5874">
        <v>3</v>
      </c>
      <c r="G5874" t="s">
        <v>7470</v>
      </c>
    </row>
    <row r="5875" spans="1:9" x14ac:dyDescent="0.25">
      <c r="A5875" t="s">
        <v>7663</v>
      </c>
      <c r="B5875" s="1">
        <v>42102</v>
      </c>
      <c r="C5875" s="2">
        <v>0.73520833333333335</v>
      </c>
      <c r="D5875">
        <v>3</v>
      </c>
      <c r="E5875" t="s">
        <v>1</v>
      </c>
      <c r="F5875">
        <v>3</v>
      </c>
      <c r="G5875" t="s">
        <v>7471</v>
      </c>
    </row>
    <row r="5876" spans="1:9" x14ac:dyDescent="0.25">
      <c r="A5876" t="s">
        <v>7664</v>
      </c>
      <c r="B5876" s="1">
        <v>42102</v>
      </c>
      <c r="C5876" s="2">
        <v>0.73076388888888888</v>
      </c>
      <c r="D5876">
        <v>3</v>
      </c>
      <c r="E5876" t="s">
        <v>17</v>
      </c>
      <c r="F5876">
        <v>3</v>
      </c>
      <c r="G5876" t="s">
        <v>7472</v>
      </c>
      <c r="H5876">
        <v>47.60304</v>
      </c>
      <c r="I5876">
        <v>-122.339077</v>
      </c>
    </row>
    <row r="5877" spans="1:9" x14ac:dyDescent="0.25">
      <c r="A5877" t="s">
        <v>7665</v>
      </c>
      <c r="B5877" s="1">
        <v>42102</v>
      </c>
      <c r="C5877" s="2">
        <v>0.73075231481481484</v>
      </c>
      <c r="D5877">
        <v>3</v>
      </c>
      <c r="E5877" t="s">
        <v>1</v>
      </c>
      <c r="F5877">
        <v>3</v>
      </c>
      <c r="G5877" t="s">
        <v>7472</v>
      </c>
    </row>
    <row r="5878" spans="1:9" x14ac:dyDescent="0.25">
      <c r="A5878" t="s">
        <v>7666</v>
      </c>
      <c r="B5878" s="1">
        <v>42102</v>
      </c>
      <c r="C5878" s="2">
        <v>0.68376157407407412</v>
      </c>
      <c r="D5878">
        <v>3</v>
      </c>
      <c r="E5878" t="s">
        <v>17</v>
      </c>
      <c r="F5878">
        <v>3</v>
      </c>
      <c r="G5878" t="s">
        <v>7473</v>
      </c>
      <c r="H5878">
        <v>47.623111999999999</v>
      </c>
      <c r="I5878">
        <v>-122.512096</v>
      </c>
    </row>
    <row r="5879" spans="1:9" x14ac:dyDescent="0.25">
      <c r="A5879" t="s">
        <v>7667</v>
      </c>
      <c r="B5879" s="1">
        <v>42102</v>
      </c>
      <c r="C5879" s="2">
        <v>0.67811342592592594</v>
      </c>
      <c r="D5879">
        <v>3</v>
      </c>
      <c r="E5879" t="s">
        <v>17</v>
      </c>
      <c r="F5879">
        <v>3</v>
      </c>
      <c r="G5879" t="s">
        <v>7473</v>
      </c>
      <c r="H5879">
        <v>47.635604999999998</v>
      </c>
      <c r="I5879">
        <v>-122.51555</v>
      </c>
    </row>
    <row r="5880" spans="1:9" x14ac:dyDescent="0.25">
      <c r="A5880" t="s">
        <v>7668</v>
      </c>
      <c r="B5880" s="1">
        <v>42102</v>
      </c>
      <c r="C5880" s="2">
        <v>0.67809027777777775</v>
      </c>
      <c r="D5880">
        <v>3</v>
      </c>
      <c r="E5880" t="s">
        <v>1</v>
      </c>
      <c r="F5880">
        <v>3</v>
      </c>
      <c r="G5880" t="s">
        <v>7473</v>
      </c>
    </row>
    <row r="5881" spans="1:9" x14ac:dyDescent="0.25">
      <c r="A5881" t="s">
        <v>7669</v>
      </c>
      <c r="B5881" s="1">
        <v>42102</v>
      </c>
      <c r="C5881" s="2">
        <v>0.67237268518518523</v>
      </c>
      <c r="D5881">
        <v>3</v>
      </c>
      <c r="E5881" t="s">
        <v>17</v>
      </c>
      <c r="F5881">
        <v>3</v>
      </c>
      <c r="G5881" t="s">
        <v>7473</v>
      </c>
      <c r="H5881">
        <v>47.699770000000001</v>
      </c>
      <c r="I5881">
        <v>-122.58293</v>
      </c>
    </row>
    <row r="5882" spans="1:9" x14ac:dyDescent="0.25">
      <c r="A5882" t="s">
        <v>7670</v>
      </c>
      <c r="B5882" s="1">
        <v>42102</v>
      </c>
      <c r="C5882" s="2">
        <v>0.672337962962963</v>
      </c>
      <c r="D5882">
        <v>3</v>
      </c>
      <c r="E5882" t="s">
        <v>1</v>
      </c>
      <c r="F5882">
        <v>3</v>
      </c>
      <c r="G5882" t="s">
        <v>7473</v>
      </c>
    </row>
    <row r="5883" spans="1:9" x14ac:dyDescent="0.25">
      <c r="A5883" t="s">
        <v>7671</v>
      </c>
      <c r="B5883" s="1">
        <v>42102</v>
      </c>
      <c r="C5883" s="2">
        <v>0.65209490740740739</v>
      </c>
      <c r="D5883">
        <v>3</v>
      </c>
      <c r="E5883" t="s">
        <v>94</v>
      </c>
      <c r="F5883">
        <v>4.2</v>
      </c>
      <c r="G5883" t="s">
        <v>7475</v>
      </c>
    </row>
    <row r="5884" spans="1:9" x14ac:dyDescent="0.25">
      <c r="A5884" t="s">
        <v>7672</v>
      </c>
      <c r="B5884" s="1">
        <v>42102</v>
      </c>
      <c r="C5884" s="2">
        <v>0.63586805555555559</v>
      </c>
      <c r="D5884">
        <v>3</v>
      </c>
      <c r="E5884" t="s">
        <v>94</v>
      </c>
      <c r="F5884">
        <v>4</v>
      </c>
      <c r="G5884" t="s">
        <v>7331</v>
      </c>
    </row>
    <row r="5885" spans="1:9" x14ac:dyDescent="0.25">
      <c r="A5885" t="s">
        <v>7673</v>
      </c>
      <c r="B5885" s="1">
        <v>42102</v>
      </c>
      <c r="C5885" s="2">
        <v>0.62865740740740739</v>
      </c>
      <c r="D5885">
        <v>3</v>
      </c>
      <c r="E5885" t="s">
        <v>94</v>
      </c>
      <c r="F5885">
        <v>4</v>
      </c>
      <c r="G5885" t="s">
        <v>7477</v>
      </c>
    </row>
    <row r="5886" spans="1:9" x14ac:dyDescent="0.25">
      <c r="A5886" t="s">
        <v>7674</v>
      </c>
      <c r="B5886" s="1">
        <v>42102</v>
      </c>
      <c r="C5886" s="2">
        <v>0.6286342592592592</v>
      </c>
      <c r="D5886">
        <v>3</v>
      </c>
      <c r="E5886" t="s">
        <v>94</v>
      </c>
      <c r="F5886">
        <v>4</v>
      </c>
      <c r="G5886" t="s">
        <v>7477</v>
      </c>
    </row>
    <row r="5887" spans="1:9" x14ac:dyDescent="0.25">
      <c r="A5887" t="s">
        <v>7675</v>
      </c>
      <c r="B5887" s="1">
        <v>42102</v>
      </c>
      <c r="C5887" s="2">
        <v>0.62859953703703708</v>
      </c>
      <c r="D5887">
        <v>3</v>
      </c>
      <c r="E5887" t="s">
        <v>94</v>
      </c>
      <c r="F5887">
        <v>4</v>
      </c>
      <c r="G5887" t="s">
        <v>7477</v>
      </c>
    </row>
    <row r="5888" spans="1:9" x14ac:dyDescent="0.25">
      <c r="A5888" t="s">
        <v>7676</v>
      </c>
      <c r="B5888" s="1">
        <v>42102</v>
      </c>
      <c r="C5888" s="2">
        <v>0.62854166666666667</v>
      </c>
      <c r="D5888">
        <v>3</v>
      </c>
      <c r="E5888" t="s">
        <v>94</v>
      </c>
      <c r="F5888">
        <v>4</v>
      </c>
      <c r="G5888" t="s">
        <v>7477</v>
      </c>
    </row>
    <row r="5889" spans="1:9" x14ac:dyDescent="0.25">
      <c r="A5889" t="s">
        <v>7677</v>
      </c>
      <c r="B5889" s="1">
        <v>42102</v>
      </c>
      <c r="C5889" s="2">
        <v>0.6283333333333333</v>
      </c>
      <c r="D5889">
        <v>3</v>
      </c>
      <c r="E5889" t="s">
        <v>1</v>
      </c>
      <c r="F5889">
        <v>4</v>
      </c>
      <c r="G5889" t="s">
        <v>7477</v>
      </c>
    </row>
    <row r="5890" spans="1:9" x14ac:dyDescent="0.25">
      <c r="A5890" t="s">
        <v>7678</v>
      </c>
      <c r="B5890" s="1">
        <v>42102</v>
      </c>
      <c r="C5890" s="2">
        <v>0.62715277777777778</v>
      </c>
      <c r="D5890">
        <v>3</v>
      </c>
      <c r="E5890" t="s">
        <v>1</v>
      </c>
      <c r="F5890">
        <v>4</v>
      </c>
      <c r="G5890" t="s">
        <v>7477</v>
      </c>
    </row>
    <row r="5891" spans="1:9" x14ac:dyDescent="0.25">
      <c r="A5891" t="s">
        <v>7679</v>
      </c>
      <c r="B5891" s="1">
        <v>42102</v>
      </c>
      <c r="C5891" s="2">
        <v>0.62202546296296302</v>
      </c>
      <c r="D5891">
        <v>3</v>
      </c>
      <c r="E5891" t="s">
        <v>94</v>
      </c>
      <c r="F5891">
        <v>4</v>
      </c>
      <c r="G5891" t="s">
        <v>7477</v>
      </c>
    </row>
    <row r="5892" spans="1:9" x14ac:dyDescent="0.25">
      <c r="A5892" t="s">
        <v>7680</v>
      </c>
      <c r="B5892" s="1">
        <v>42102</v>
      </c>
      <c r="C5892" s="2">
        <v>0.61557870370370371</v>
      </c>
      <c r="D5892">
        <v>3</v>
      </c>
      <c r="E5892" t="s">
        <v>1</v>
      </c>
      <c r="F5892">
        <v>3</v>
      </c>
      <c r="G5892" t="s">
        <v>7478</v>
      </c>
    </row>
    <row r="5893" spans="1:9" x14ac:dyDescent="0.25">
      <c r="A5893" t="s">
        <v>7681</v>
      </c>
      <c r="B5893" s="1">
        <v>42102</v>
      </c>
      <c r="C5893" s="2">
        <v>0.58795138888888887</v>
      </c>
      <c r="D5893">
        <v>3</v>
      </c>
      <c r="E5893" t="s">
        <v>1</v>
      </c>
      <c r="F5893">
        <v>3</v>
      </c>
      <c r="G5893" t="s">
        <v>7478</v>
      </c>
    </row>
    <row r="5894" spans="1:9" x14ac:dyDescent="0.25">
      <c r="A5894" t="s">
        <v>7682</v>
      </c>
      <c r="B5894" s="1">
        <v>42102</v>
      </c>
      <c r="C5894" s="2">
        <v>0.58550925925925923</v>
      </c>
      <c r="D5894">
        <v>3</v>
      </c>
      <c r="E5894" t="s">
        <v>1</v>
      </c>
      <c r="F5894">
        <v>3</v>
      </c>
      <c r="G5894" t="s">
        <v>7478</v>
      </c>
    </row>
    <row r="5895" spans="1:9" x14ac:dyDescent="0.25">
      <c r="A5895" t="s">
        <v>7683</v>
      </c>
      <c r="B5895" s="1">
        <v>42102</v>
      </c>
      <c r="C5895" s="2">
        <v>0.58402777777777781</v>
      </c>
      <c r="D5895">
        <v>3</v>
      </c>
      <c r="E5895" t="s">
        <v>1</v>
      </c>
      <c r="F5895">
        <v>4</v>
      </c>
      <c r="G5895" t="s">
        <v>7479</v>
      </c>
    </row>
    <row r="5896" spans="1:9" x14ac:dyDescent="0.25">
      <c r="A5896" t="s">
        <v>7684</v>
      </c>
      <c r="B5896" s="1">
        <v>42102</v>
      </c>
      <c r="C5896" s="2">
        <v>0.26731481481481484</v>
      </c>
      <c r="D5896">
        <v>3</v>
      </c>
      <c r="E5896" t="s">
        <v>17</v>
      </c>
      <c r="F5896">
        <v>3</v>
      </c>
      <c r="G5896" t="s">
        <v>7456</v>
      </c>
      <c r="H5896">
        <v>47.801245999999999</v>
      </c>
      <c r="I5896">
        <v>-122.65073</v>
      </c>
    </row>
    <row r="5897" spans="1:9" x14ac:dyDescent="0.25">
      <c r="A5897" t="s">
        <v>7685</v>
      </c>
      <c r="B5897" s="1">
        <v>42102</v>
      </c>
      <c r="C5897" s="2">
        <v>0.26725694444444442</v>
      </c>
      <c r="D5897">
        <v>3</v>
      </c>
      <c r="E5897" t="s">
        <v>1</v>
      </c>
      <c r="F5897">
        <v>3</v>
      </c>
      <c r="G5897" t="s">
        <v>7456</v>
      </c>
    </row>
    <row r="5898" spans="1:9" x14ac:dyDescent="0.25">
      <c r="A5898" t="s">
        <v>7686</v>
      </c>
      <c r="B5898" s="1">
        <v>42101</v>
      </c>
      <c r="C5898" s="2">
        <v>0.91303240740740732</v>
      </c>
      <c r="D5898">
        <v>2</v>
      </c>
      <c r="E5898" t="s">
        <v>1</v>
      </c>
      <c r="F5898">
        <v>4</v>
      </c>
      <c r="G5898" t="s">
        <v>7480</v>
      </c>
    </row>
    <row r="5899" spans="1:9" x14ac:dyDescent="0.25">
      <c r="A5899" t="s">
        <v>7687</v>
      </c>
      <c r="B5899" s="1">
        <v>42101</v>
      </c>
      <c r="C5899" s="2">
        <v>0.91037037037037039</v>
      </c>
      <c r="D5899">
        <v>2</v>
      </c>
      <c r="E5899" t="s">
        <v>1</v>
      </c>
      <c r="F5899">
        <v>4</v>
      </c>
      <c r="G5899" t="s">
        <v>7388</v>
      </c>
    </row>
    <row r="5900" spans="1:9" x14ac:dyDescent="0.25">
      <c r="A5900" t="s">
        <v>7688</v>
      </c>
      <c r="B5900" s="1">
        <v>42101</v>
      </c>
      <c r="C5900" s="2">
        <v>0.89318287037037036</v>
      </c>
      <c r="D5900">
        <v>2</v>
      </c>
      <c r="E5900" t="s">
        <v>17</v>
      </c>
      <c r="F5900">
        <v>4</v>
      </c>
      <c r="G5900" t="s">
        <v>7388</v>
      </c>
      <c r="H5900">
        <v>47.686763070523703</v>
      </c>
      <c r="I5900">
        <v>-122.538710637018</v>
      </c>
    </row>
    <row r="5901" spans="1:9" x14ac:dyDescent="0.25">
      <c r="A5901" t="s">
        <v>7689</v>
      </c>
      <c r="B5901" s="1">
        <v>42101</v>
      </c>
      <c r="C5901" s="2">
        <v>0.89318287037037036</v>
      </c>
      <c r="D5901">
        <v>2</v>
      </c>
      <c r="E5901" t="s">
        <v>1</v>
      </c>
      <c r="F5901">
        <v>4</v>
      </c>
      <c r="G5901" t="s">
        <v>7388</v>
      </c>
    </row>
    <row r="5902" spans="1:9" x14ac:dyDescent="0.25">
      <c r="A5902" t="s">
        <v>7690</v>
      </c>
      <c r="B5902" s="1">
        <v>42101</v>
      </c>
      <c r="C5902" s="2">
        <v>0.88153935185185184</v>
      </c>
      <c r="D5902">
        <v>2</v>
      </c>
      <c r="E5902" t="s">
        <v>94</v>
      </c>
      <c r="F5902">
        <v>4</v>
      </c>
      <c r="G5902" t="s">
        <v>7481</v>
      </c>
    </row>
    <row r="5903" spans="1:9" x14ac:dyDescent="0.25">
      <c r="A5903" t="s">
        <v>7691</v>
      </c>
      <c r="B5903" s="1">
        <v>42101</v>
      </c>
      <c r="C5903" s="2">
        <v>0.88153935185185184</v>
      </c>
      <c r="D5903">
        <v>2</v>
      </c>
      <c r="E5903" t="s">
        <v>1</v>
      </c>
      <c r="F5903">
        <v>4</v>
      </c>
      <c r="G5903" t="s">
        <v>7482</v>
      </c>
    </row>
    <row r="5904" spans="1:9" x14ac:dyDescent="0.25">
      <c r="A5904" t="s">
        <v>7692</v>
      </c>
      <c r="B5904" s="1">
        <v>42101</v>
      </c>
      <c r="C5904" s="2">
        <v>0.86888888888888882</v>
      </c>
      <c r="D5904">
        <v>2</v>
      </c>
      <c r="E5904" t="s">
        <v>17</v>
      </c>
      <c r="F5904">
        <v>4</v>
      </c>
      <c r="G5904" t="s">
        <v>7482</v>
      </c>
      <c r="H5904">
        <v>47.808466041460598</v>
      </c>
      <c r="I5904">
        <v>-122.62965478934299</v>
      </c>
    </row>
    <row r="5905" spans="1:9" x14ac:dyDescent="0.25">
      <c r="A5905" t="s">
        <v>7693</v>
      </c>
      <c r="B5905" s="1">
        <v>42101</v>
      </c>
      <c r="C5905" s="2">
        <v>0.86881944444444448</v>
      </c>
      <c r="D5905">
        <v>2</v>
      </c>
      <c r="E5905" t="s">
        <v>1</v>
      </c>
      <c r="F5905">
        <v>4</v>
      </c>
      <c r="G5905" t="s">
        <v>7482</v>
      </c>
    </row>
    <row r="5906" spans="1:9" x14ac:dyDescent="0.25">
      <c r="A5906" t="s">
        <v>7694</v>
      </c>
      <c r="B5906" s="1">
        <v>42101</v>
      </c>
      <c r="C5906" s="2">
        <v>0.86784722222222221</v>
      </c>
      <c r="D5906">
        <v>2</v>
      </c>
      <c r="E5906" t="s">
        <v>17</v>
      </c>
      <c r="F5906">
        <v>4</v>
      </c>
      <c r="G5906" t="s">
        <v>7482</v>
      </c>
      <c r="H5906">
        <v>47.808573916554401</v>
      </c>
      <c r="I5906">
        <v>-122.629562336951</v>
      </c>
    </row>
    <row r="5907" spans="1:9" x14ac:dyDescent="0.25">
      <c r="A5907" t="s">
        <v>7695</v>
      </c>
      <c r="B5907" s="1">
        <v>42101</v>
      </c>
      <c r="C5907" s="2">
        <v>0.86753472222222217</v>
      </c>
      <c r="D5907">
        <v>2</v>
      </c>
      <c r="E5907" t="s">
        <v>17</v>
      </c>
      <c r="F5907">
        <v>4</v>
      </c>
      <c r="G5907" t="s">
        <v>7482</v>
      </c>
      <c r="H5907">
        <v>47.808573916554401</v>
      </c>
      <c r="I5907">
        <v>-122.629562336951</v>
      </c>
    </row>
    <row r="5908" spans="1:9" x14ac:dyDescent="0.25">
      <c r="A5908" t="s">
        <v>7696</v>
      </c>
      <c r="B5908" s="1">
        <v>42101</v>
      </c>
      <c r="C5908" s="2">
        <v>0.86710648148148151</v>
      </c>
      <c r="D5908">
        <v>2</v>
      </c>
      <c r="E5908" t="s">
        <v>94</v>
      </c>
      <c r="F5908">
        <v>4</v>
      </c>
      <c r="G5908" t="s">
        <v>7482</v>
      </c>
    </row>
    <row r="5909" spans="1:9" x14ac:dyDescent="0.25">
      <c r="A5909" t="s">
        <v>7697</v>
      </c>
      <c r="B5909" s="1">
        <v>42101</v>
      </c>
      <c r="C5909" s="2">
        <v>0.86678240740740742</v>
      </c>
      <c r="D5909">
        <v>2</v>
      </c>
      <c r="E5909" t="s">
        <v>1</v>
      </c>
      <c r="F5909">
        <v>4</v>
      </c>
      <c r="G5909" t="s">
        <v>7482</v>
      </c>
    </row>
    <row r="5910" spans="1:9" x14ac:dyDescent="0.25">
      <c r="A5910" t="s">
        <v>7698</v>
      </c>
      <c r="B5910" s="1">
        <v>42101</v>
      </c>
      <c r="C5910" s="2">
        <v>0.85346064814814815</v>
      </c>
      <c r="D5910">
        <v>2</v>
      </c>
      <c r="E5910" t="s">
        <v>94</v>
      </c>
      <c r="F5910">
        <v>4</v>
      </c>
      <c r="G5910" t="s">
        <v>7483</v>
      </c>
    </row>
    <row r="5911" spans="1:9" x14ac:dyDescent="0.25">
      <c r="A5911" t="s">
        <v>7699</v>
      </c>
      <c r="B5911" s="1">
        <v>42101</v>
      </c>
      <c r="C5911" s="2">
        <v>0.73819444444444438</v>
      </c>
      <c r="D5911">
        <v>2</v>
      </c>
      <c r="E5911" t="s">
        <v>1</v>
      </c>
      <c r="F5911">
        <v>4</v>
      </c>
      <c r="G5911" t="s">
        <v>7388</v>
      </c>
    </row>
    <row r="5912" spans="1:9" x14ac:dyDescent="0.25">
      <c r="A5912" t="s">
        <v>7700</v>
      </c>
      <c r="B5912" s="1">
        <v>42101</v>
      </c>
      <c r="C5912" s="2">
        <v>0.70740740740740737</v>
      </c>
      <c r="D5912">
        <v>2</v>
      </c>
      <c r="E5912" t="s">
        <v>1</v>
      </c>
      <c r="F5912">
        <v>4</v>
      </c>
      <c r="G5912" t="s">
        <v>7485</v>
      </c>
    </row>
    <row r="5913" spans="1:9" x14ac:dyDescent="0.25">
      <c r="A5913" t="s">
        <v>7701</v>
      </c>
      <c r="B5913" s="1">
        <v>42101</v>
      </c>
      <c r="C5913" s="2">
        <v>0.65210648148148154</v>
      </c>
      <c r="D5913">
        <v>2</v>
      </c>
      <c r="E5913" t="s">
        <v>17</v>
      </c>
      <c r="F5913">
        <v>4</v>
      </c>
      <c r="G5913" t="s">
        <v>7487</v>
      </c>
      <c r="H5913">
        <v>47.606922265990796</v>
      </c>
      <c r="I5913">
        <v>-122.336573853782</v>
      </c>
    </row>
    <row r="5914" spans="1:9" x14ac:dyDescent="0.25">
      <c r="A5914" t="s">
        <v>7702</v>
      </c>
      <c r="B5914" s="1">
        <v>42101</v>
      </c>
      <c r="C5914" s="2">
        <v>0.65210648148148154</v>
      </c>
      <c r="D5914">
        <v>2</v>
      </c>
      <c r="E5914" t="s">
        <v>1</v>
      </c>
      <c r="F5914">
        <v>4</v>
      </c>
      <c r="G5914" t="s">
        <v>7487</v>
      </c>
    </row>
    <row r="5915" spans="1:9" x14ac:dyDescent="0.25">
      <c r="A5915" t="s">
        <v>7703</v>
      </c>
      <c r="B5915" s="1">
        <v>42101</v>
      </c>
      <c r="C5915" s="2">
        <v>0.64905092592592595</v>
      </c>
      <c r="D5915">
        <v>2</v>
      </c>
      <c r="E5915" t="s">
        <v>17</v>
      </c>
      <c r="F5915">
        <v>4</v>
      </c>
      <c r="G5915" t="s">
        <v>7487</v>
      </c>
      <c r="H5915">
        <v>47.606922265990796</v>
      </c>
      <c r="I5915">
        <v>-122.336573853782</v>
      </c>
    </row>
    <row r="5916" spans="1:9" x14ac:dyDescent="0.25">
      <c r="A5916" t="s">
        <v>7704</v>
      </c>
      <c r="B5916" s="1">
        <v>42101</v>
      </c>
      <c r="C5916" s="2">
        <v>0.64900462962962957</v>
      </c>
      <c r="D5916">
        <v>2</v>
      </c>
      <c r="E5916" t="s">
        <v>1</v>
      </c>
      <c r="F5916">
        <v>4</v>
      </c>
      <c r="G5916" t="s">
        <v>7487</v>
      </c>
    </row>
    <row r="5917" spans="1:9" x14ac:dyDescent="0.25">
      <c r="A5917" t="s">
        <v>7705</v>
      </c>
      <c r="B5917" s="1">
        <v>42101</v>
      </c>
      <c r="C5917" s="2">
        <v>0.62332175925925926</v>
      </c>
      <c r="D5917">
        <v>2</v>
      </c>
      <c r="E5917" t="s">
        <v>1</v>
      </c>
      <c r="F5917">
        <v>3</v>
      </c>
      <c r="G5917" t="s">
        <v>7488</v>
      </c>
    </row>
    <row r="5918" spans="1:9" x14ac:dyDescent="0.25">
      <c r="A5918" t="s">
        <v>7706</v>
      </c>
      <c r="B5918" s="1">
        <v>42101</v>
      </c>
      <c r="C5918" s="2">
        <v>0.62143518518518526</v>
      </c>
      <c r="D5918">
        <v>2</v>
      </c>
      <c r="E5918" t="s">
        <v>1</v>
      </c>
      <c r="F5918">
        <v>3</v>
      </c>
      <c r="G5918" t="s">
        <v>7489</v>
      </c>
    </row>
    <row r="5919" spans="1:9" x14ac:dyDescent="0.25">
      <c r="A5919" t="s">
        <v>7707</v>
      </c>
      <c r="B5919" s="1">
        <v>42101</v>
      </c>
      <c r="C5919" s="2">
        <v>0.59261574074074075</v>
      </c>
      <c r="D5919">
        <v>2</v>
      </c>
      <c r="E5919" t="s">
        <v>1</v>
      </c>
      <c r="F5919">
        <v>3</v>
      </c>
      <c r="G5919" t="s">
        <v>7490</v>
      </c>
    </row>
    <row r="5920" spans="1:9" x14ac:dyDescent="0.25">
      <c r="A5920" t="s">
        <v>7708</v>
      </c>
      <c r="B5920" s="1">
        <v>42101</v>
      </c>
      <c r="C5920" s="2">
        <v>0.50166666666666659</v>
      </c>
      <c r="D5920">
        <v>2</v>
      </c>
      <c r="E5920" t="s">
        <v>1</v>
      </c>
      <c r="F5920">
        <v>4</v>
      </c>
      <c r="G5920" t="s">
        <v>7395</v>
      </c>
    </row>
    <row r="5921" spans="1:9" x14ac:dyDescent="0.25">
      <c r="A5921" t="s">
        <v>7709</v>
      </c>
      <c r="B5921" s="1">
        <v>42101</v>
      </c>
      <c r="C5921" s="2">
        <v>0.48184027777777777</v>
      </c>
      <c r="D5921">
        <v>2</v>
      </c>
      <c r="E5921" t="s">
        <v>17</v>
      </c>
      <c r="F5921">
        <v>3</v>
      </c>
      <c r="G5921" t="s">
        <v>7526</v>
      </c>
      <c r="H5921">
        <v>47.581448999999999</v>
      </c>
      <c r="I5921">
        <v>-122.70229399999999</v>
      </c>
    </row>
    <row r="5922" spans="1:9" x14ac:dyDescent="0.25">
      <c r="A5922" t="s">
        <v>7710</v>
      </c>
      <c r="B5922" s="1">
        <v>42101</v>
      </c>
      <c r="C5922" s="2">
        <v>0.48184027777777777</v>
      </c>
      <c r="D5922">
        <v>2</v>
      </c>
      <c r="E5922" t="s">
        <v>1</v>
      </c>
      <c r="F5922">
        <v>3</v>
      </c>
      <c r="G5922" t="s">
        <v>7526</v>
      </c>
    </row>
    <row r="5923" spans="1:9" x14ac:dyDescent="0.25">
      <c r="A5923" t="s">
        <v>7711</v>
      </c>
      <c r="B5923" s="1">
        <v>42101</v>
      </c>
      <c r="C5923" s="2">
        <v>0.4059490740740741</v>
      </c>
      <c r="D5923">
        <v>2</v>
      </c>
      <c r="E5923" t="s">
        <v>1</v>
      </c>
      <c r="F5923">
        <v>4</v>
      </c>
      <c r="G5923" t="s">
        <v>7484</v>
      </c>
    </row>
    <row r="5924" spans="1:9" x14ac:dyDescent="0.25">
      <c r="A5924" t="s">
        <v>7712</v>
      </c>
      <c r="B5924" s="1">
        <v>42101</v>
      </c>
      <c r="C5924" s="2">
        <v>0.32675925925925925</v>
      </c>
      <c r="D5924">
        <v>2</v>
      </c>
      <c r="E5924" t="s">
        <v>94</v>
      </c>
      <c r="F5924">
        <v>4</v>
      </c>
      <c r="G5924" t="s">
        <v>7491</v>
      </c>
    </row>
    <row r="5925" spans="1:9" x14ac:dyDescent="0.25">
      <c r="A5925" t="s">
        <v>7713</v>
      </c>
      <c r="B5925" s="1">
        <v>42100</v>
      </c>
      <c r="C5925" s="2">
        <v>0.94503472222222218</v>
      </c>
      <c r="D5925">
        <v>1</v>
      </c>
      <c r="E5925" t="s">
        <v>1</v>
      </c>
      <c r="F5925">
        <v>4</v>
      </c>
      <c r="G5925" t="s">
        <v>7493</v>
      </c>
    </row>
    <row r="5926" spans="1:9" x14ac:dyDescent="0.25">
      <c r="A5926" t="s">
        <v>7714</v>
      </c>
      <c r="B5926" s="1">
        <v>42100</v>
      </c>
      <c r="C5926" s="2">
        <v>0.87476851851851845</v>
      </c>
      <c r="D5926">
        <v>1</v>
      </c>
      <c r="E5926" t="s">
        <v>1</v>
      </c>
      <c r="F5926">
        <v>4</v>
      </c>
      <c r="G5926" t="s">
        <v>7495</v>
      </c>
    </row>
    <row r="5927" spans="1:9" x14ac:dyDescent="0.25">
      <c r="A5927" t="s">
        <v>7715</v>
      </c>
      <c r="B5927" s="1">
        <v>42100</v>
      </c>
      <c r="C5927" s="2">
        <v>0.857488425925926</v>
      </c>
      <c r="D5927">
        <v>1</v>
      </c>
      <c r="E5927" t="s">
        <v>1</v>
      </c>
      <c r="F5927">
        <v>4</v>
      </c>
      <c r="G5927" t="s">
        <v>7497</v>
      </c>
    </row>
    <row r="5928" spans="1:9" x14ac:dyDescent="0.25">
      <c r="A5928" t="s">
        <v>7716</v>
      </c>
      <c r="B5928" s="1">
        <v>42100</v>
      </c>
      <c r="C5928" s="2">
        <v>0.85710648148148139</v>
      </c>
      <c r="D5928">
        <v>1</v>
      </c>
      <c r="E5928" t="s">
        <v>1</v>
      </c>
      <c r="F5928">
        <v>4</v>
      </c>
      <c r="G5928" t="s">
        <v>7497</v>
      </c>
    </row>
    <row r="5929" spans="1:9" x14ac:dyDescent="0.25">
      <c r="A5929" t="s">
        <v>7717</v>
      </c>
      <c r="B5929" s="1">
        <v>42100</v>
      </c>
      <c r="C5929" s="2">
        <v>0.74289351851851848</v>
      </c>
      <c r="D5929">
        <v>1</v>
      </c>
      <c r="E5929" t="s">
        <v>1</v>
      </c>
      <c r="F5929">
        <v>4</v>
      </c>
      <c r="G5929" t="s">
        <v>7499</v>
      </c>
    </row>
    <row r="5930" spans="1:9" x14ac:dyDescent="0.25">
      <c r="A5930" t="s">
        <v>7718</v>
      </c>
      <c r="B5930" s="1">
        <v>42100</v>
      </c>
      <c r="C5930" s="2">
        <v>0.74165509259259255</v>
      </c>
      <c r="D5930">
        <v>1</v>
      </c>
      <c r="E5930" t="s">
        <v>17</v>
      </c>
      <c r="F5930">
        <v>4</v>
      </c>
      <c r="G5930" t="s">
        <v>7462</v>
      </c>
      <c r="H5930">
        <v>47.911978333333302</v>
      </c>
      <c r="I5930">
        <v>-122.683671666666</v>
      </c>
    </row>
    <row r="5931" spans="1:9" x14ac:dyDescent="0.25">
      <c r="A5931" t="s">
        <v>7719</v>
      </c>
      <c r="B5931" s="1">
        <v>42100</v>
      </c>
      <c r="C5931" s="2">
        <v>0.74131944444444453</v>
      </c>
      <c r="D5931">
        <v>1</v>
      </c>
      <c r="E5931" t="s">
        <v>17</v>
      </c>
      <c r="F5931">
        <v>4</v>
      </c>
      <c r="G5931" t="s">
        <v>7462</v>
      </c>
      <c r="H5931">
        <v>47.911978333333302</v>
      </c>
      <c r="I5931">
        <v>-122.683671666666</v>
      </c>
    </row>
    <row r="5932" spans="1:9" x14ac:dyDescent="0.25">
      <c r="A5932" t="s">
        <v>7720</v>
      </c>
      <c r="B5932" s="1">
        <v>42100</v>
      </c>
      <c r="C5932" s="2">
        <v>0.74128472222222219</v>
      </c>
      <c r="D5932">
        <v>1</v>
      </c>
      <c r="E5932" t="s">
        <v>1</v>
      </c>
      <c r="F5932">
        <v>4</v>
      </c>
      <c r="G5932" t="s">
        <v>7462</v>
      </c>
    </row>
    <row r="5933" spans="1:9" x14ac:dyDescent="0.25">
      <c r="A5933" t="s">
        <v>7721</v>
      </c>
      <c r="B5933" s="1">
        <v>42100</v>
      </c>
      <c r="C5933" s="2">
        <v>0.74121527777777774</v>
      </c>
      <c r="D5933">
        <v>1</v>
      </c>
      <c r="E5933" t="s">
        <v>17</v>
      </c>
      <c r="F5933">
        <v>4</v>
      </c>
      <c r="G5933" t="s">
        <v>7462</v>
      </c>
      <c r="H5933">
        <v>47.91198</v>
      </c>
      <c r="I5933">
        <v>-122.68367000000001</v>
      </c>
    </row>
    <row r="5934" spans="1:9" x14ac:dyDescent="0.25">
      <c r="A5934" t="s">
        <v>7722</v>
      </c>
      <c r="B5934" s="1">
        <v>42100</v>
      </c>
      <c r="C5934" s="2">
        <v>0.74098379629629629</v>
      </c>
      <c r="D5934">
        <v>1</v>
      </c>
      <c r="E5934" t="s">
        <v>17</v>
      </c>
      <c r="F5934">
        <v>4</v>
      </c>
      <c r="G5934" t="s">
        <v>7462</v>
      </c>
      <c r="H5934">
        <v>47.91198</v>
      </c>
      <c r="I5934">
        <v>-122.68367000000001</v>
      </c>
    </row>
    <row r="5935" spans="1:9" x14ac:dyDescent="0.25">
      <c r="A5935" t="s">
        <v>7723</v>
      </c>
      <c r="B5935" s="1">
        <v>42100</v>
      </c>
      <c r="C5935" s="2">
        <v>0.7409027777777778</v>
      </c>
      <c r="D5935">
        <v>1</v>
      </c>
      <c r="E5935" t="s">
        <v>94</v>
      </c>
      <c r="F5935">
        <v>4</v>
      </c>
      <c r="G5935" t="s">
        <v>7462</v>
      </c>
    </row>
    <row r="5936" spans="1:9" x14ac:dyDescent="0.25">
      <c r="A5936" t="s">
        <v>7724</v>
      </c>
      <c r="B5936" s="1">
        <v>42100</v>
      </c>
      <c r="C5936" s="2">
        <v>0.74053240740740733</v>
      </c>
      <c r="D5936">
        <v>1</v>
      </c>
      <c r="E5936" t="s">
        <v>1</v>
      </c>
      <c r="F5936">
        <v>4</v>
      </c>
      <c r="G5936" t="s">
        <v>7462</v>
      </c>
    </row>
    <row r="5937" spans="1:9" x14ac:dyDescent="0.25">
      <c r="A5937" t="s">
        <v>7725</v>
      </c>
      <c r="B5937" s="1">
        <v>42100</v>
      </c>
      <c r="C5937" s="2">
        <v>0.73972222222222228</v>
      </c>
      <c r="D5937">
        <v>1</v>
      </c>
      <c r="E5937" t="s">
        <v>1</v>
      </c>
      <c r="F5937">
        <v>4</v>
      </c>
      <c r="G5937" t="s">
        <v>7499</v>
      </c>
    </row>
    <row r="5938" spans="1:9" x14ac:dyDescent="0.25">
      <c r="A5938" t="s">
        <v>7726</v>
      </c>
      <c r="B5938" s="1">
        <v>42100</v>
      </c>
      <c r="C5938" s="2">
        <v>0.7208564814814814</v>
      </c>
      <c r="D5938">
        <v>1</v>
      </c>
      <c r="E5938" t="s">
        <v>94</v>
      </c>
      <c r="F5938">
        <v>4</v>
      </c>
      <c r="G5938" t="s">
        <v>7500</v>
      </c>
    </row>
    <row r="5939" spans="1:9" x14ac:dyDescent="0.25">
      <c r="A5939" t="s">
        <v>7727</v>
      </c>
      <c r="B5939" s="1">
        <v>42100</v>
      </c>
      <c r="C5939" s="2">
        <v>0.6114236111111111</v>
      </c>
      <c r="D5939">
        <v>1</v>
      </c>
      <c r="E5939" t="s">
        <v>94</v>
      </c>
      <c r="F5939">
        <v>4</v>
      </c>
      <c r="G5939" t="s">
        <v>7526</v>
      </c>
    </row>
    <row r="5940" spans="1:9" x14ac:dyDescent="0.25">
      <c r="A5940" t="s">
        <v>7728</v>
      </c>
      <c r="B5940" s="1">
        <v>42100</v>
      </c>
      <c r="C5940" s="2">
        <v>0.59423611111111108</v>
      </c>
      <c r="D5940">
        <v>1</v>
      </c>
      <c r="E5940" t="s">
        <v>1</v>
      </c>
      <c r="F5940">
        <v>3</v>
      </c>
      <c r="G5940" t="s">
        <v>7501</v>
      </c>
    </row>
    <row r="5941" spans="1:9" x14ac:dyDescent="0.25">
      <c r="A5941" t="s">
        <v>7729</v>
      </c>
      <c r="B5941" s="1">
        <v>42100</v>
      </c>
      <c r="C5941" s="2">
        <v>0.55737268518518512</v>
      </c>
      <c r="D5941">
        <v>1</v>
      </c>
      <c r="E5941" t="s">
        <v>1</v>
      </c>
      <c r="F5941">
        <v>3</v>
      </c>
      <c r="G5941" t="s">
        <v>7503</v>
      </c>
    </row>
    <row r="5942" spans="1:9" x14ac:dyDescent="0.25">
      <c r="A5942" t="s">
        <v>7730</v>
      </c>
      <c r="B5942" s="1">
        <v>42100</v>
      </c>
      <c r="C5942" s="2">
        <v>0.55394675925925929</v>
      </c>
      <c r="D5942">
        <v>1</v>
      </c>
      <c r="E5942" t="s">
        <v>1</v>
      </c>
      <c r="F5942">
        <v>4</v>
      </c>
      <c r="G5942" t="s">
        <v>7504</v>
      </c>
    </row>
    <row r="5943" spans="1:9" x14ac:dyDescent="0.25">
      <c r="A5943" t="s">
        <v>7731</v>
      </c>
      <c r="B5943" s="1">
        <v>42100</v>
      </c>
      <c r="C5943" s="2">
        <v>0.52025462962962965</v>
      </c>
      <c r="D5943">
        <v>1</v>
      </c>
      <c r="E5943" t="s">
        <v>1</v>
      </c>
      <c r="F5943">
        <v>4</v>
      </c>
      <c r="G5943" t="s">
        <v>7504</v>
      </c>
    </row>
    <row r="5944" spans="1:9" x14ac:dyDescent="0.25">
      <c r="A5944" t="s">
        <v>7732</v>
      </c>
      <c r="B5944" s="1">
        <v>42100</v>
      </c>
      <c r="C5944" s="2">
        <v>0.45899305555555553</v>
      </c>
      <c r="D5944">
        <v>1</v>
      </c>
      <c r="E5944" t="s">
        <v>1</v>
      </c>
      <c r="F5944">
        <v>4</v>
      </c>
      <c r="G5944" t="s">
        <v>7526</v>
      </c>
    </row>
    <row r="5945" spans="1:9" x14ac:dyDescent="0.25">
      <c r="A5945" t="s">
        <v>7733</v>
      </c>
      <c r="B5945" s="1">
        <v>42100</v>
      </c>
      <c r="C5945" s="2">
        <v>0.45876157407407409</v>
      </c>
      <c r="D5945">
        <v>1</v>
      </c>
      <c r="E5945" t="s">
        <v>1</v>
      </c>
      <c r="F5945">
        <v>4</v>
      </c>
      <c r="G5945" t="s">
        <v>7506</v>
      </c>
    </row>
    <row r="5946" spans="1:9" x14ac:dyDescent="0.25">
      <c r="A5946" t="s">
        <v>7734</v>
      </c>
      <c r="B5946" s="1">
        <v>42100</v>
      </c>
      <c r="C5946" s="2">
        <v>0.38300925925925927</v>
      </c>
      <c r="D5946">
        <v>1</v>
      </c>
      <c r="E5946" t="s">
        <v>1</v>
      </c>
      <c r="F5946">
        <v>3</v>
      </c>
      <c r="G5946" t="s">
        <v>7320</v>
      </c>
    </row>
    <row r="5947" spans="1:9" x14ac:dyDescent="0.25">
      <c r="A5947" t="s">
        <v>7735</v>
      </c>
      <c r="B5947" s="1">
        <v>42100</v>
      </c>
      <c r="C5947" s="2">
        <v>0.38026620370370368</v>
      </c>
      <c r="D5947">
        <v>1</v>
      </c>
      <c r="E5947" t="s">
        <v>1</v>
      </c>
      <c r="F5947">
        <v>4</v>
      </c>
      <c r="G5947" t="s">
        <v>7526</v>
      </c>
    </row>
    <row r="5948" spans="1:9" x14ac:dyDescent="0.25">
      <c r="A5948" t="s">
        <v>7736</v>
      </c>
      <c r="B5948" s="1">
        <v>42100</v>
      </c>
      <c r="C5948" s="2">
        <v>0.36483796296296295</v>
      </c>
      <c r="D5948">
        <v>1</v>
      </c>
      <c r="E5948" t="s">
        <v>1</v>
      </c>
      <c r="F5948">
        <v>4</v>
      </c>
      <c r="G5948" t="s">
        <v>7508</v>
      </c>
    </row>
    <row r="5949" spans="1:9" x14ac:dyDescent="0.25">
      <c r="A5949" t="s">
        <v>7737</v>
      </c>
      <c r="B5949" s="1">
        <v>42100</v>
      </c>
      <c r="C5949" s="2">
        <v>0.35850694444444442</v>
      </c>
      <c r="D5949">
        <v>1</v>
      </c>
      <c r="E5949" t="s">
        <v>1</v>
      </c>
      <c r="F5949">
        <v>4</v>
      </c>
      <c r="G5949" t="s">
        <v>7510</v>
      </c>
    </row>
    <row r="5950" spans="1:9" x14ac:dyDescent="0.25">
      <c r="A5950" t="s">
        <v>7738</v>
      </c>
      <c r="B5950" s="1">
        <v>42100</v>
      </c>
      <c r="C5950" s="2">
        <v>0.34589120370370369</v>
      </c>
      <c r="D5950">
        <v>1</v>
      </c>
      <c r="E5950" t="s">
        <v>17</v>
      </c>
      <c r="F5950">
        <v>4</v>
      </c>
      <c r="G5950" t="s">
        <v>7511</v>
      </c>
      <c r="H5950">
        <v>47.633166666666597</v>
      </c>
      <c r="I5950">
        <v>-122.57522</v>
      </c>
    </row>
    <row r="5951" spans="1:9" x14ac:dyDescent="0.25">
      <c r="A5951" t="s">
        <v>7739</v>
      </c>
      <c r="B5951" s="1">
        <v>42100</v>
      </c>
      <c r="C5951" s="2">
        <v>0.34577546296296297</v>
      </c>
      <c r="D5951">
        <v>1</v>
      </c>
      <c r="E5951" t="s">
        <v>17</v>
      </c>
      <c r="F5951">
        <v>4</v>
      </c>
      <c r="G5951" t="s">
        <v>7511</v>
      </c>
      <c r="H5951">
        <v>47.633166666666597</v>
      </c>
      <c r="I5951">
        <v>-122.57522</v>
      </c>
    </row>
    <row r="5952" spans="1:9" x14ac:dyDescent="0.25">
      <c r="A5952" t="s">
        <v>7740</v>
      </c>
      <c r="B5952" s="1">
        <v>42100</v>
      </c>
      <c r="C5952" s="2">
        <v>0.34576388888888893</v>
      </c>
      <c r="D5952">
        <v>1</v>
      </c>
      <c r="E5952" t="s">
        <v>94</v>
      </c>
      <c r="F5952">
        <v>4</v>
      </c>
      <c r="G5952" t="s">
        <v>7511</v>
      </c>
    </row>
    <row r="5953" spans="1:9" x14ac:dyDescent="0.25">
      <c r="A5953" t="s">
        <v>7741</v>
      </c>
      <c r="B5953" s="1">
        <v>42100</v>
      </c>
      <c r="C5953" s="2">
        <v>0.34565972222222219</v>
      </c>
      <c r="D5953">
        <v>1</v>
      </c>
      <c r="E5953" t="s">
        <v>17</v>
      </c>
      <c r="F5953">
        <v>4</v>
      </c>
      <c r="G5953" t="s">
        <v>7511</v>
      </c>
      <c r="H5953">
        <v>47.633166666666597</v>
      </c>
      <c r="I5953">
        <v>-122.57522</v>
      </c>
    </row>
    <row r="5954" spans="1:9" x14ac:dyDescent="0.25">
      <c r="A5954" t="s">
        <v>7742</v>
      </c>
      <c r="B5954" s="1">
        <v>42100</v>
      </c>
      <c r="C5954" s="2">
        <v>0.34564814814814815</v>
      </c>
      <c r="D5954">
        <v>1</v>
      </c>
      <c r="E5954" t="s">
        <v>94</v>
      </c>
      <c r="F5954">
        <v>4</v>
      </c>
      <c r="G5954" t="s">
        <v>7511</v>
      </c>
    </row>
    <row r="5955" spans="1:9" x14ac:dyDescent="0.25">
      <c r="A5955" t="s">
        <v>7743</v>
      </c>
      <c r="B5955" s="1">
        <v>42100</v>
      </c>
      <c r="C5955" s="2">
        <v>0.34541666666666665</v>
      </c>
      <c r="D5955">
        <v>1</v>
      </c>
      <c r="E5955" t="s">
        <v>17</v>
      </c>
      <c r="F5955">
        <v>4</v>
      </c>
      <c r="G5955" t="s">
        <v>7511</v>
      </c>
      <c r="H5955">
        <v>47.633166666666597</v>
      </c>
      <c r="I5955">
        <v>-122.57522</v>
      </c>
    </row>
    <row r="5956" spans="1:9" x14ac:dyDescent="0.25">
      <c r="A5956" t="s">
        <v>7744</v>
      </c>
      <c r="B5956" s="1">
        <v>42100</v>
      </c>
      <c r="C5956" s="2">
        <v>0.34538194444444442</v>
      </c>
      <c r="D5956">
        <v>1</v>
      </c>
      <c r="E5956" t="s">
        <v>1</v>
      </c>
      <c r="F5956">
        <v>4</v>
      </c>
      <c r="G5956" t="s">
        <v>7511</v>
      </c>
    </row>
    <row r="5957" spans="1:9" x14ac:dyDescent="0.25">
      <c r="A5957" t="s">
        <v>7745</v>
      </c>
      <c r="B5957" s="1">
        <v>42100</v>
      </c>
      <c r="C5957" s="2">
        <v>0.32674768518518521</v>
      </c>
      <c r="D5957">
        <v>1</v>
      </c>
      <c r="E5957" t="s">
        <v>1</v>
      </c>
      <c r="F5957">
        <v>4</v>
      </c>
      <c r="G5957" t="s">
        <v>7513</v>
      </c>
    </row>
    <row r="5958" spans="1:9" x14ac:dyDescent="0.25">
      <c r="A5958" t="s">
        <v>7746</v>
      </c>
      <c r="B5958" s="1">
        <v>42100</v>
      </c>
      <c r="C5958" s="2">
        <v>8.3333333333333329E-2</v>
      </c>
      <c r="D5958">
        <v>1</v>
      </c>
      <c r="E5958" t="s">
        <v>871</v>
      </c>
      <c r="G5958" t="s">
        <v>7515</v>
      </c>
    </row>
    <row r="5959" spans="1:9" x14ac:dyDescent="0.25">
      <c r="A5959" t="s">
        <v>7747</v>
      </c>
      <c r="B5959" s="1">
        <v>42113</v>
      </c>
      <c r="C5959" s="2">
        <v>0.93582175925925926</v>
      </c>
      <c r="D5959">
        <v>0</v>
      </c>
      <c r="E5959" t="s">
        <v>1</v>
      </c>
      <c r="F5959">
        <v>4</v>
      </c>
      <c r="G5959" t="s">
        <v>7748</v>
      </c>
    </row>
    <row r="5960" spans="1:9" x14ac:dyDescent="0.25">
      <c r="A5960" t="s">
        <v>7749</v>
      </c>
      <c r="B5960" s="1">
        <v>42113</v>
      </c>
      <c r="C5960" s="2">
        <v>0.89348379629629626</v>
      </c>
      <c r="D5960">
        <v>0</v>
      </c>
      <c r="E5960" t="s">
        <v>1</v>
      </c>
      <c r="F5960">
        <v>4</v>
      </c>
      <c r="G5960" t="s">
        <v>7748</v>
      </c>
    </row>
    <row r="5961" spans="1:9" x14ac:dyDescent="0.25">
      <c r="A5961" t="s">
        <v>7750</v>
      </c>
      <c r="B5961" s="1">
        <v>42113</v>
      </c>
      <c r="C5961" s="2">
        <v>0.87486111111111109</v>
      </c>
      <c r="D5961">
        <v>0</v>
      </c>
      <c r="E5961" t="s">
        <v>1</v>
      </c>
      <c r="F5961">
        <v>4</v>
      </c>
      <c r="G5961" t="s">
        <v>7751</v>
      </c>
    </row>
    <row r="5962" spans="1:9" x14ac:dyDescent="0.25">
      <c r="A5962" t="s">
        <v>7752</v>
      </c>
      <c r="B5962" s="1">
        <v>42113</v>
      </c>
      <c r="C5962" s="2">
        <v>0.87250000000000005</v>
      </c>
      <c r="D5962">
        <v>0</v>
      </c>
      <c r="E5962" t="s">
        <v>94</v>
      </c>
      <c r="F5962">
        <v>4</v>
      </c>
      <c r="G5962" t="s">
        <v>7753</v>
      </c>
    </row>
    <row r="5963" spans="1:9" x14ac:dyDescent="0.25">
      <c r="A5963" t="s">
        <v>7754</v>
      </c>
      <c r="B5963" s="1">
        <v>42113</v>
      </c>
      <c r="C5963" s="2">
        <v>0.83878472222222211</v>
      </c>
      <c r="D5963">
        <v>0</v>
      </c>
      <c r="E5963" t="s">
        <v>1</v>
      </c>
      <c r="F5963">
        <v>4</v>
      </c>
      <c r="G5963" t="s">
        <v>7748</v>
      </c>
    </row>
    <row r="5964" spans="1:9" x14ac:dyDescent="0.25">
      <c r="A5964" t="s">
        <v>7755</v>
      </c>
      <c r="B5964" s="1">
        <v>42113</v>
      </c>
      <c r="C5964" s="2">
        <v>0.83189814814814811</v>
      </c>
      <c r="D5964">
        <v>0</v>
      </c>
      <c r="E5964" t="s">
        <v>1</v>
      </c>
      <c r="F5964">
        <v>3</v>
      </c>
      <c r="G5964" t="s">
        <v>7756</v>
      </c>
    </row>
    <row r="5965" spans="1:9" x14ac:dyDescent="0.25">
      <c r="A5965" t="s">
        <v>7757</v>
      </c>
      <c r="B5965" s="1">
        <v>42113</v>
      </c>
      <c r="C5965" s="2">
        <v>0.80703703703703711</v>
      </c>
      <c r="D5965">
        <v>0</v>
      </c>
      <c r="E5965" t="s">
        <v>1</v>
      </c>
      <c r="F5965">
        <v>3</v>
      </c>
      <c r="G5965" t="s">
        <v>7756</v>
      </c>
    </row>
    <row r="5966" spans="1:9" x14ac:dyDescent="0.25">
      <c r="A5966" t="s">
        <v>7758</v>
      </c>
      <c r="B5966" s="1">
        <v>42113</v>
      </c>
      <c r="C5966" s="2">
        <v>0.78616898148148151</v>
      </c>
      <c r="D5966">
        <v>0</v>
      </c>
      <c r="E5966" t="s">
        <v>1</v>
      </c>
      <c r="F5966">
        <v>3</v>
      </c>
      <c r="G5966" t="s">
        <v>7756</v>
      </c>
    </row>
    <row r="5967" spans="1:9" x14ac:dyDescent="0.25">
      <c r="A5967" t="s">
        <v>7759</v>
      </c>
      <c r="B5967" s="1">
        <v>42113</v>
      </c>
      <c r="C5967" s="2">
        <v>0.76067129629629626</v>
      </c>
      <c r="D5967">
        <v>0</v>
      </c>
      <c r="G5967" t="s">
        <v>7760</v>
      </c>
    </row>
    <row r="5968" spans="1:9" x14ac:dyDescent="0.25">
      <c r="A5968" t="s">
        <v>7761</v>
      </c>
      <c r="B5968" s="1">
        <v>42113</v>
      </c>
      <c r="C5968" s="2">
        <v>0.73456018518518518</v>
      </c>
      <c r="D5968">
        <v>0</v>
      </c>
      <c r="E5968" t="s">
        <v>1</v>
      </c>
      <c r="F5968">
        <v>4.2</v>
      </c>
      <c r="G5968" t="s">
        <v>7762</v>
      </c>
    </row>
    <row r="5969" spans="1:7" x14ac:dyDescent="0.25">
      <c r="A5969" t="s">
        <v>7763</v>
      </c>
      <c r="B5969" s="1">
        <v>42113</v>
      </c>
      <c r="C5969" s="2">
        <v>0.73086805555555545</v>
      </c>
      <c r="D5969">
        <v>0</v>
      </c>
      <c r="E5969" t="s">
        <v>1</v>
      </c>
      <c r="F5969">
        <v>3</v>
      </c>
      <c r="G5969" t="s">
        <v>7764</v>
      </c>
    </row>
    <row r="5970" spans="1:7" x14ac:dyDescent="0.25">
      <c r="A5970" t="s">
        <v>7765</v>
      </c>
      <c r="B5970" s="1">
        <v>42113</v>
      </c>
      <c r="C5970" s="2">
        <v>0.72116898148148145</v>
      </c>
      <c r="D5970">
        <v>0</v>
      </c>
      <c r="E5970" t="s">
        <v>1</v>
      </c>
      <c r="F5970">
        <v>4</v>
      </c>
      <c r="G5970" t="s">
        <v>7766</v>
      </c>
    </row>
    <row r="5971" spans="1:7" x14ac:dyDescent="0.25">
      <c r="A5971" t="s">
        <v>7767</v>
      </c>
      <c r="B5971" s="1">
        <v>42113</v>
      </c>
      <c r="C5971" s="2">
        <v>0.72092592592592597</v>
      </c>
      <c r="D5971">
        <v>0</v>
      </c>
      <c r="E5971" t="s">
        <v>1</v>
      </c>
      <c r="F5971">
        <v>4</v>
      </c>
      <c r="G5971" t="s">
        <v>7766</v>
      </c>
    </row>
    <row r="5972" spans="1:7" x14ac:dyDescent="0.25">
      <c r="A5972" t="s">
        <v>7768</v>
      </c>
      <c r="B5972" s="1">
        <v>42113</v>
      </c>
      <c r="C5972" s="2">
        <v>0.72082175925925929</v>
      </c>
      <c r="D5972">
        <v>0</v>
      </c>
      <c r="E5972" t="s">
        <v>94</v>
      </c>
      <c r="F5972">
        <v>4</v>
      </c>
      <c r="G5972" t="s">
        <v>7766</v>
      </c>
    </row>
    <row r="5973" spans="1:7" x14ac:dyDescent="0.25">
      <c r="A5973" t="s">
        <v>7769</v>
      </c>
      <c r="B5973" s="1">
        <v>42113</v>
      </c>
      <c r="C5973" s="2">
        <v>0.72072916666666664</v>
      </c>
      <c r="D5973">
        <v>0</v>
      </c>
      <c r="E5973" t="s">
        <v>1</v>
      </c>
      <c r="F5973">
        <v>4</v>
      </c>
      <c r="G5973" t="s">
        <v>7770</v>
      </c>
    </row>
    <row r="5974" spans="1:7" x14ac:dyDescent="0.25">
      <c r="A5974" t="s">
        <v>7771</v>
      </c>
      <c r="B5974" s="1">
        <v>42113</v>
      </c>
      <c r="C5974" s="2">
        <v>0.71498842592592593</v>
      </c>
      <c r="D5974">
        <v>0</v>
      </c>
      <c r="E5974" t="s">
        <v>1</v>
      </c>
      <c r="F5974">
        <v>4</v>
      </c>
      <c r="G5974" t="s">
        <v>7770</v>
      </c>
    </row>
    <row r="5975" spans="1:7" x14ac:dyDescent="0.25">
      <c r="A5975" t="s">
        <v>7772</v>
      </c>
      <c r="B5975" s="1">
        <v>42113</v>
      </c>
      <c r="C5975" s="2">
        <v>0.71298611111111121</v>
      </c>
      <c r="D5975">
        <v>0</v>
      </c>
      <c r="E5975" t="s">
        <v>94</v>
      </c>
      <c r="F5975">
        <v>3</v>
      </c>
      <c r="G5975" t="s">
        <v>7773</v>
      </c>
    </row>
    <row r="5976" spans="1:7" x14ac:dyDescent="0.25">
      <c r="A5976" t="s">
        <v>7774</v>
      </c>
      <c r="B5976" s="1">
        <v>42113</v>
      </c>
      <c r="C5976" s="2">
        <v>0.70658564814814817</v>
      </c>
      <c r="D5976">
        <v>0</v>
      </c>
      <c r="E5976" t="s">
        <v>1</v>
      </c>
      <c r="F5976">
        <v>4</v>
      </c>
      <c r="G5976" t="s">
        <v>7775</v>
      </c>
    </row>
    <row r="5977" spans="1:7" x14ac:dyDescent="0.25">
      <c r="A5977" t="s">
        <v>7776</v>
      </c>
      <c r="B5977" s="1">
        <v>42113</v>
      </c>
      <c r="C5977" s="2">
        <v>0.69754629629629628</v>
      </c>
      <c r="D5977">
        <v>0</v>
      </c>
      <c r="E5977" t="s">
        <v>1</v>
      </c>
      <c r="F5977">
        <v>3</v>
      </c>
      <c r="G5977" t="s">
        <v>7773</v>
      </c>
    </row>
    <row r="5978" spans="1:7" x14ac:dyDescent="0.25">
      <c r="A5978" t="s">
        <v>7777</v>
      </c>
      <c r="B5978" s="1">
        <v>42113</v>
      </c>
      <c r="C5978" s="2">
        <v>0.61432870370370374</v>
      </c>
      <c r="D5978">
        <v>0</v>
      </c>
      <c r="E5978" t="s">
        <v>1</v>
      </c>
      <c r="F5978">
        <v>4</v>
      </c>
      <c r="G5978" t="s">
        <v>7778</v>
      </c>
    </row>
    <row r="5979" spans="1:7" x14ac:dyDescent="0.25">
      <c r="A5979" t="s">
        <v>7779</v>
      </c>
      <c r="B5979" s="1">
        <v>42113</v>
      </c>
      <c r="C5979" s="2">
        <v>0.59582175925925929</v>
      </c>
      <c r="D5979">
        <v>0</v>
      </c>
      <c r="E5979" t="s">
        <v>1</v>
      </c>
      <c r="F5979">
        <v>4</v>
      </c>
      <c r="G5979" t="s">
        <v>7780</v>
      </c>
    </row>
    <row r="5980" spans="1:7" x14ac:dyDescent="0.25">
      <c r="A5980" t="s">
        <v>7781</v>
      </c>
      <c r="B5980" s="1">
        <v>42113</v>
      </c>
      <c r="C5980" s="2">
        <v>0.58983796296296298</v>
      </c>
      <c r="D5980">
        <v>0</v>
      </c>
      <c r="E5980" t="s">
        <v>1</v>
      </c>
      <c r="F5980">
        <v>4</v>
      </c>
      <c r="G5980" t="s">
        <v>7778</v>
      </c>
    </row>
    <row r="5981" spans="1:7" x14ac:dyDescent="0.25">
      <c r="A5981" t="s">
        <v>7782</v>
      </c>
      <c r="B5981" s="1">
        <v>42113</v>
      </c>
      <c r="C5981" s="2">
        <v>0.58784722222222219</v>
      </c>
      <c r="D5981">
        <v>0</v>
      </c>
      <c r="E5981" t="s">
        <v>1</v>
      </c>
      <c r="F5981">
        <v>4</v>
      </c>
      <c r="G5981" t="s">
        <v>7778</v>
      </c>
    </row>
    <row r="5982" spans="1:7" x14ac:dyDescent="0.25">
      <c r="A5982" t="s">
        <v>7783</v>
      </c>
      <c r="B5982" s="1">
        <v>42113</v>
      </c>
      <c r="C5982" s="2">
        <v>0.58637731481481481</v>
      </c>
      <c r="D5982">
        <v>0</v>
      </c>
      <c r="E5982" t="s">
        <v>1</v>
      </c>
      <c r="F5982">
        <v>4</v>
      </c>
      <c r="G5982" t="s">
        <v>7778</v>
      </c>
    </row>
    <row r="5983" spans="1:7" x14ac:dyDescent="0.25">
      <c r="A5983" t="s">
        <v>7784</v>
      </c>
      <c r="B5983" s="1">
        <v>42113</v>
      </c>
      <c r="C5983" s="2">
        <v>0.58182870370370365</v>
      </c>
      <c r="D5983">
        <v>0</v>
      </c>
      <c r="E5983" t="s">
        <v>1</v>
      </c>
      <c r="F5983">
        <v>4</v>
      </c>
      <c r="G5983" t="s">
        <v>7785</v>
      </c>
    </row>
    <row r="5984" spans="1:7" x14ac:dyDescent="0.25">
      <c r="A5984" t="s">
        <v>7786</v>
      </c>
      <c r="B5984" s="1">
        <v>42113</v>
      </c>
      <c r="C5984" s="2">
        <v>0.54700231481481476</v>
      </c>
      <c r="D5984">
        <v>0</v>
      </c>
      <c r="E5984" t="s">
        <v>1</v>
      </c>
      <c r="F5984">
        <v>3</v>
      </c>
      <c r="G5984" t="s">
        <v>7787</v>
      </c>
    </row>
    <row r="5985" spans="1:7" x14ac:dyDescent="0.25">
      <c r="A5985" t="s">
        <v>7788</v>
      </c>
      <c r="B5985" s="1">
        <v>42113</v>
      </c>
      <c r="C5985" s="2">
        <v>0.50997685185185182</v>
      </c>
      <c r="D5985">
        <v>0</v>
      </c>
      <c r="E5985" t="s">
        <v>1</v>
      </c>
      <c r="F5985">
        <v>4</v>
      </c>
      <c r="G5985" t="s">
        <v>7780</v>
      </c>
    </row>
    <row r="5986" spans="1:7" x14ac:dyDescent="0.25">
      <c r="A5986" t="s">
        <v>7789</v>
      </c>
      <c r="B5986" s="1">
        <v>42113</v>
      </c>
      <c r="C5986" s="2">
        <v>0.50509259259259254</v>
      </c>
      <c r="D5986">
        <v>0</v>
      </c>
      <c r="E5986" t="s">
        <v>1</v>
      </c>
      <c r="F5986">
        <v>4</v>
      </c>
      <c r="G5986" t="s">
        <v>7780</v>
      </c>
    </row>
    <row r="5987" spans="1:7" x14ac:dyDescent="0.25">
      <c r="A5987" t="s">
        <v>7790</v>
      </c>
      <c r="B5987" s="1">
        <v>42113</v>
      </c>
      <c r="C5987" s="2">
        <v>0.50438657407407406</v>
      </c>
      <c r="D5987">
        <v>0</v>
      </c>
      <c r="E5987" t="s">
        <v>1</v>
      </c>
      <c r="F5987">
        <v>4</v>
      </c>
      <c r="G5987" t="s">
        <v>7780</v>
      </c>
    </row>
    <row r="5988" spans="1:7" x14ac:dyDescent="0.25">
      <c r="A5988" t="s">
        <v>7791</v>
      </c>
      <c r="B5988" s="1">
        <v>42113</v>
      </c>
      <c r="C5988" s="2">
        <v>0.48212962962962963</v>
      </c>
      <c r="D5988">
        <v>0</v>
      </c>
      <c r="E5988" t="s">
        <v>1</v>
      </c>
      <c r="F5988">
        <v>4</v>
      </c>
      <c r="G5988" t="s">
        <v>7792</v>
      </c>
    </row>
    <row r="5989" spans="1:7" x14ac:dyDescent="0.25">
      <c r="A5989" t="s">
        <v>7793</v>
      </c>
      <c r="B5989" s="1">
        <v>42113</v>
      </c>
      <c r="C5989" s="2">
        <v>0.45469907407407412</v>
      </c>
      <c r="D5989">
        <v>0</v>
      </c>
      <c r="E5989" t="s">
        <v>1</v>
      </c>
      <c r="F5989">
        <v>4</v>
      </c>
      <c r="G5989" t="s">
        <v>7794</v>
      </c>
    </row>
    <row r="5990" spans="1:7" x14ac:dyDescent="0.25">
      <c r="A5990" t="s">
        <v>7795</v>
      </c>
      <c r="B5990" s="1">
        <v>42113</v>
      </c>
      <c r="C5990" s="2">
        <v>0.45454861111111106</v>
      </c>
      <c r="D5990">
        <v>0</v>
      </c>
      <c r="E5990" t="s">
        <v>1</v>
      </c>
      <c r="F5990">
        <v>4</v>
      </c>
      <c r="G5990" t="s">
        <v>7794</v>
      </c>
    </row>
    <row r="5991" spans="1:7" x14ac:dyDescent="0.25">
      <c r="A5991" t="s">
        <v>7796</v>
      </c>
      <c r="B5991" s="1">
        <v>42113</v>
      </c>
      <c r="C5991" s="2">
        <v>0.4503240740740741</v>
      </c>
      <c r="D5991">
        <v>0</v>
      </c>
      <c r="E5991" t="s">
        <v>1</v>
      </c>
      <c r="F5991">
        <v>4</v>
      </c>
      <c r="G5991" t="s">
        <v>7797</v>
      </c>
    </row>
    <row r="5992" spans="1:7" x14ac:dyDescent="0.25">
      <c r="A5992" t="s">
        <v>7798</v>
      </c>
      <c r="B5992" s="1">
        <v>42113</v>
      </c>
      <c r="C5992" s="2">
        <v>0.44872685185185185</v>
      </c>
      <c r="D5992">
        <v>0</v>
      </c>
      <c r="E5992" t="s">
        <v>1</v>
      </c>
      <c r="F5992">
        <v>4</v>
      </c>
      <c r="G5992" t="s">
        <v>7797</v>
      </c>
    </row>
    <row r="5993" spans="1:7" x14ac:dyDescent="0.25">
      <c r="A5993" t="s">
        <v>7799</v>
      </c>
      <c r="B5993" s="1">
        <v>42113</v>
      </c>
      <c r="C5993" s="2">
        <v>0.4185532407407408</v>
      </c>
      <c r="D5993">
        <v>0</v>
      </c>
      <c r="E5993" t="s">
        <v>1</v>
      </c>
      <c r="F5993">
        <v>4</v>
      </c>
      <c r="G5993" t="s">
        <v>7800</v>
      </c>
    </row>
    <row r="5994" spans="1:7" x14ac:dyDescent="0.25">
      <c r="A5994" t="s">
        <v>7801</v>
      </c>
      <c r="B5994" s="1">
        <v>42113</v>
      </c>
      <c r="C5994" s="2">
        <v>0.41503472222222221</v>
      </c>
      <c r="D5994">
        <v>0</v>
      </c>
      <c r="E5994" t="s">
        <v>1</v>
      </c>
      <c r="F5994">
        <v>4</v>
      </c>
      <c r="G5994" t="s">
        <v>7794</v>
      </c>
    </row>
    <row r="5995" spans="1:7" x14ac:dyDescent="0.25">
      <c r="A5995" t="s">
        <v>7802</v>
      </c>
      <c r="B5995" s="1">
        <v>42113</v>
      </c>
      <c r="C5995" s="2">
        <v>0.41274305555555557</v>
      </c>
      <c r="D5995">
        <v>0</v>
      </c>
      <c r="E5995" t="s">
        <v>1</v>
      </c>
      <c r="F5995">
        <v>4</v>
      </c>
      <c r="G5995" t="s">
        <v>7800</v>
      </c>
    </row>
    <row r="5996" spans="1:7" x14ac:dyDescent="0.25">
      <c r="A5996" t="s">
        <v>7803</v>
      </c>
      <c r="B5996" s="1">
        <v>42113</v>
      </c>
      <c r="C5996" s="2">
        <v>0.41165509259259259</v>
      </c>
      <c r="D5996">
        <v>0</v>
      </c>
      <c r="E5996" t="s">
        <v>1</v>
      </c>
      <c r="F5996">
        <v>4</v>
      </c>
      <c r="G5996" t="s">
        <v>7800</v>
      </c>
    </row>
    <row r="5997" spans="1:7" x14ac:dyDescent="0.25">
      <c r="A5997" t="s">
        <v>7804</v>
      </c>
      <c r="B5997" s="1">
        <v>42113</v>
      </c>
      <c r="C5997" s="2">
        <v>0.40282407407407406</v>
      </c>
      <c r="D5997">
        <v>0</v>
      </c>
      <c r="E5997" t="s">
        <v>1</v>
      </c>
      <c r="F5997">
        <v>4</v>
      </c>
      <c r="G5997" t="s">
        <v>7800</v>
      </c>
    </row>
    <row r="5998" spans="1:7" x14ac:dyDescent="0.25">
      <c r="A5998" t="s">
        <v>7805</v>
      </c>
      <c r="B5998" s="1">
        <v>42113</v>
      </c>
      <c r="C5998" s="2">
        <v>0.40270833333333328</v>
      </c>
      <c r="D5998">
        <v>0</v>
      </c>
      <c r="E5998" t="s">
        <v>1</v>
      </c>
      <c r="F5998">
        <v>4</v>
      </c>
      <c r="G5998" t="s">
        <v>7800</v>
      </c>
    </row>
    <row r="5999" spans="1:7" x14ac:dyDescent="0.25">
      <c r="A5999" t="s">
        <v>7806</v>
      </c>
      <c r="B5999" s="1">
        <v>42113</v>
      </c>
      <c r="C5999" s="2">
        <v>0.40241898148148153</v>
      </c>
      <c r="D5999">
        <v>0</v>
      </c>
      <c r="E5999" t="s">
        <v>1</v>
      </c>
      <c r="F5999">
        <v>4</v>
      </c>
      <c r="G5999" t="s">
        <v>7748</v>
      </c>
    </row>
    <row r="6000" spans="1:7" x14ac:dyDescent="0.25">
      <c r="A6000" t="s">
        <v>7807</v>
      </c>
      <c r="B6000" s="1">
        <v>42113</v>
      </c>
      <c r="C6000" s="2">
        <v>0.39315972222222223</v>
      </c>
      <c r="D6000">
        <v>0</v>
      </c>
      <c r="E6000" t="s">
        <v>94</v>
      </c>
      <c r="F6000">
        <v>4</v>
      </c>
      <c r="G6000" t="s">
        <v>7800</v>
      </c>
    </row>
    <row r="6001" spans="1:9" x14ac:dyDescent="0.25">
      <c r="A6001" t="s">
        <v>7808</v>
      </c>
      <c r="B6001" s="1">
        <v>42113</v>
      </c>
      <c r="C6001" s="2">
        <v>0.38901620370370371</v>
      </c>
      <c r="D6001">
        <v>0</v>
      </c>
      <c r="E6001" t="s">
        <v>1</v>
      </c>
      <c r="F6001">
        <v>4.2</v>
      </c>
      <c r="G6001" t="s">
        <v>7809</v>
      </c>
    </row>
    <row r="6002" spans="1:9" x14ac:dyDescent="0.25">
      <c r="A6002" t="s">
        <v>7810</v>
      </c>
      <c r="B6002" s="1">
        <v>42113</v>
      </c>
      <c r="C6002" s="2">
        <v>0.3868287037037037</v>
      </c>
      <c r="D6002">
        <v>0</v>
      </c>
      <c r="E6002" t="s">
        <v>1</v>
      </c>
      <c r="F6002">
        <v>4</v>
      </c>
      <c r="G6002" t="s">
        <v>7794</v>
      </c>
    </row>
    <row r="6003" spans="1:9" x14ac:dyDescent="0.25">
      <c r="A6003" t="s">
        <v>7811</v>
      </c>
      <c r="B6003" s="1">
        <v>42113</v>
      </c>
      <c r="C6003" s="2">
        <v>0.37895833333333334</v>
      </c>
      <c r="D6003">
        <v>0</v>
      </c>
      <c r="E6003" t="s">
        <v>17</v>
      </c>
      <c r="F6003">
        <v>3</v>
      </c>
      <c r="G6003" t="s">
        <v>7787</v>
      </c>
      <c r="H6003">
        <v>47.631132000000001</v>
      </c>
      <c r="I6003">
        <v>-122.34574600000001</v>
      </c>
    </row>
    <row r="6004" spans="1:9" x14ac:dyDescent="0.25">
      <c r="A6004" t="s">
        <v>7812</v>
      </c>
      <c r="B6004" s="1">
        <v>42113</v>
      </c>
      <c r="C6004" s="2">
        <v>0.37892361111111111</v>
      </c>
      <c r="D6004">
        <v>0</v>
      </c>
      <c r="E6004" t="s">
        <v>1</v>
      </c>
      <c r="F6004">
        <v>3</v>
      </c>
      <c r="G6004" t="s">
        <v>7787</v>
      </c>
    </row>
    <row r="6005" spans="1:9" x14ac:dyDescent="0.25">
      <c r="A6005" t="s">
        <v>7813</v>
      </c>
      <c r="B6005" s="1">
        <v>42113</v>
      </c>
      <c r="C6005" s="2">
        <v>0.33527777777777779</v>
      </c>
      <c r="D6005">
        <v>0</v>
      </c>
      <c r="E6005" t="s">
        <v>1</v>
      </c>
      <c r="F6005">
        <v>4</v>
      </c>
      <c r="G6005" t="s">
        <v>7814</v>
      </c>
    </row>
    <row r="6006" spans="1:9" x14ac:dyDescent="0.25">
      <c r="A6006" t="s">
        <v>7815</v>
      </c>
      <c r="B6006" s="1">
        <v>42113</v>
      </c>
      <c r="C6006" s="2">
        <v>0.33167824074074076</v>
      </c>
      <c r="D6006">
        <v>0</v>
      </c>
      <c r="E6006" t="s">
        <v>1</v>
      </c>
      <c r="F6006">
        <v>4</v>
      </c>
      <c r="G6006" t="s">
        <v>7816</v>
      </c>
    </row>
    <row r="6007" spans="1:9" x14ac:dyDescent="0.25">
      <c r="A6007" t="s">
        <v>7817</v>
      </c>
      <c r="B6007" s="1">
        <v>42113</v>
      </c>
      <c r="C6007" s="2">
        <v>0.26681712962962961</v>
      </c>
      <c r="D6007">
        <v>0</v>
      </c>
      <c r="G6007" t="s">
        <v>7760</v>
      </c>
    </row>
    <row r="6008" spans="1:9" x14ac:dyDescent="0.25">
      <c r="A6008" t="s">
        <v>7818</v>
      </c>
      <c r="B6008" s="1">
        <v>42113</v>
      </c>
      <c r="C6008" s="2">
        <v>0.26681712962962961</v>
      </c>
      <c r="D6008">
        <v>0</v>
      </c>
      <c r="E6008" t="s">
        <v>243</v>
      </c>
      <c r="G6008" t="s">
        <v>7819</v>
      </c>
    </row>
    <row r="6009" spans="1:9" x14ac:dyDescent="0.25">
      <c r="A6009" t="s">
        <v>7820</v>
      </c>
      <c r="B6009" s="1">
        <v>42113</v>
      </c>
      <c r="C6009" s="2">
        <v>3.2719907407407406E-2</v>
      </c>
      <c r="D6009">
        <v>0</v>
      </c>
      <c r="E6009" t="s">
        <v>1</v>
      </c>
      <c r="F6009">
        <v>4</v>
      </c>
      <c r="G6009" t="s">
        <v>7821</v>
      </c>
    </row>
    <row r="6010" spans="1:9" x14ac:dyDescent="0.25">
      <c r="A6010" t="s">
        <v>7822</v>
      </c>
      <c r="B6010" s="1">
        <v>42112</v>
      </c>
      <c r="C6010" s="2">
        <v>0.99516203703703709</v>
      </c>
      <c r="D6010">
        <v>6</v>
      </c>
      <c r="E6010" t="s">
        <v>17</v>
      </c>
      <c r="F6010">
        <v>4.2</v>
      </c>
      <c r="G6010" t="s">
        <v>7823</v>
      </c>
      <c r="H6010">
        <v>47.897621213553002</v>
      </c>
      <c r="I6010">
        <v>-122.56737657102499</v>
      </c>
    </row>
    <row r="6011" spans="1:9" x14ac:dyDescent="0.25">
      <c r="A6011" t="s">
        <v>7824</v>
      </c>
      <c r="B6011" s="1">
        <v>42112</v>
      </c>
      <c r="C6011" s="2">
        <v>0.99516203703703709</v>
      </c>
      <c r="D6011">
        <v>6</v>
      </c>
      <c r="E6011" t="s">
        <v>1</v>
      </c>
      <c r="F6011">
        <v>4.2</v>
      </c>
      <c r="G6011" t="s">
        <v>7823</v>
      </c>
    </row>
    <row r="6012" spans="1:9" x14ac:dyDescent="0.25">
      <c r="A6012" t="s">
        <v>7825</v>
      </c>
      <c r="B6012" s="1">
        <v>42112</v>
      </c>
      <c r="C6012" s="2">
        <v>0.92297453703703702</v>
      </c>
      <c r="D6012">
        <v>6</v>
      </c>
      <c r="E6012" t="s">
        <v>1</v>
      </c>
      <c r="F6012">
        <v>4</v>
      </c>
      <c r="G6012" t="s">
        <v>7826</v>
      </c>
    </row>
    <row r="6013" spans="1:9" x14ac:dyDescent="0.25">
      <c r="A6013" t="s">
        <v>7827</v>
      </c>
      <c r="B6013" s="1">
        <v>42112</v>
      </c>
      <c r="C6013" s="2">
        <v>0.92046296296296293</v>
      </c>
      <c r="D6013">
        <v>6</v>
      </c>
      <c r="E6013" t="s">
        <v>1</v>
      </c>
      <c r="F6013">
        <v>4</v>
      </c>
      <c r="G6013" t="s">
        <v>7826</v>
      </c>
    </row>
    <row r="6014" spans="1:9" x14ac:dyDescent="0.25">
      <c r="A6014" t="s">
        <v>7828</v>
      </c>
      <c r="B6014" s="1">
        <v>42112</v>
      </c>
      <c r="C6014" s="2">
        <v>0.91281249999999992</v>
      </c>
      <c r="D6014">
        <v>6</v>
      </c>
      <c r="E6014" t="s">
        <v>17</v>
      </c>
      <c r="F6014">
        <v>3</v>
      </c>
      <c r="G6014" t="s">
        <v>7829</v>
      </c>
      <c r="H6014">
        <v>47.609470000000002</v>
      </c>
      <c r="I6014">
        <v>-122.34457</v>
      </c>
    </row>
    <row r="6015" spans="1:9" x14ac:dyDescent="0.25">
      <c r="A6015" t="s">
        <v>7830</v>
      </c>
      <c r="B6015" s="1">
        <v>42112</v>
      </c>
      <c r="C6015" s="2">
        <v>0.91280092592592599</v>
      </c>
      <c r="D6015">
        <v>6</v>
      </c>
      <c r="E6015" t="s">
        <v>1</v>
      </c>
      <c r="F6015">
        <v>3</v>
      </c>
      <c r="G6015" t="s">
        <v>7829</v>
      </c>
    </row>
    <row r="6016" spans="1:9" x14ac:dyDescent="0.25">
      <c r="A6016" t="s">
        <v>7831</v>
      </c>
      <c r="B6016" s="1">
        <v>42112</v>
      </c>
      <c r="C6016" s="2">
        <v>0.90083333333333337</v>
      </c>
      <c r="D6016">
        <v>6</v>
      </c>
      <c r="E6016" t="s">
        <v>1</v>
      </c>
      <c r="F6016">
        <v>4</v>
      </c>
      <c r="G6016" t="s">
        <v>7832</v>
      </c>
    </row>
    <row r="6017" spans="1:9" x14ac:dyDescent="0.25">
      <c r="A6017" t="s">
        <v>7833</v>
      </c>
      <c r="B6017" s="1">
        <v>42112</v>
      </c>
      <c r="C6017" s="2">
        <v>0.89790509259259255</v>
      </c>
      <c r="D6017">
        <v>6</v>
      </c>
      <c r="E6017" t="s">
        <v>1</v>
      </c>
      <c r="F6017">
        <v>4</v>
      </c>
      <c r="G6017" t="s">
        <v>7834</v>
      </c>
    </row>
    <row r="6018" spans="1:9" x14ac:dyDescent="0.25">
      <c r="A6018" t="s">
        <v>7835</v>
      </c>
      <c r="B6018" s="1">
        <v>42112</v>
      </c>
      <c r="C6018" s="2">
        <v>0.88858796296296294</v>
      </c>
      <c r="D6018">
        <v>6</v>
      </c>
      <c r="E6018" t="s">
        <v>17</v>
      </c>
      <c r="F6018">
        <v>4.2</v>
      </c>
      <c r="G6018" t="s">
        <v>7823</v>
      </c>
      <c r="H6018">
        <v>47.897559224413897</v>
      </c>
      <c r="I6018">
        <v>-122.567355414216</v>
      </c>
    </row>
    <row r="6019" spans="1:9" x14ac:dyDescent="0.25">
      <c r="A6019" t="s">
        <v>7836</v>
      </c>
      <c r="B6019" s="1">
        <v>42112</v>
      </c>
      <c r="C6019" s="2">
        <v>0.88858796296296294</v>
      </c>
      <c r="D6019">
        <v>6</v>
      </c>
      <c r="E6019" t="s">
        <v>1</v>
      </c>
      <c r="F6019">
        <v>4.2</v>
      </c>
      <c r="G6019" t="s">
        <v>7823</v>
      </c>
    </row>
    <row r="6020" spans="1:9" x14ac:dyDescent="0.25">
      <c r="A6020" t="s">
        <v>7837</v>
      </c>
      <c r="B6020" s="1">
        <v>42112</v>
      </c>
      <c r="C6020" s="2">
        <v>0.87960648148148157</v>
      </c>
      <c r="D6020">
        <v>6</v>
      </c>
      <c r="E6020" t="s">
        <v>1</v>
      </c>
      <c r="F6020">
        <v>4.2</v>
      </c>
      <c r="G6020" t="s">
        <v>7838</v>
      </c>
    </row>
    <row r="6021" spans="1:9" x14ac:dyDescent="0.25">
      <c r="A6021" t="s">
        <v>7839</v>
      </c>
      <c r="B6021" s="1">
        <v>42112</v>
      </c>
      <c r="C6021" s="2">
        <v>0.87418981481481473</v>
      </c>
      <c r="D6021">
        <v>6</v>
      </c>
      <c r="E6021" t="s">
        <v>1</v>
      </c>
      <c r="F6021">
        <v>4</v>
      </c>
      <c r="G6021" t="s">
        <v>7840</v>
      </c>
    </row>
    <row r="6022" spans="1:9" x14ac:dyDescent="0.25">
      <c r="A6022" t="s">
        <v>7841</v>
      </c>
      <c r="B6022" s="1">
        <v>42112</v>
      </c>
      <c r="C6022" s="2">
        <v>0.87377314814814822</v>
      </c>
      <c r="D6022">
        <v>6</v>
      </c>
      <c r="E6022" t="s">
        <v>1</v>
      </c>
      <c r="F6022">
        <v>3</v>
      </c>
      <c r="G6022" t="s">
        <v>7842</v>
      </c>
    </row>
    <row r="6023" spans="1:9" x14ac:dyDescent="0.25">
      <c r="A6023" t="s">
        <v>7843</v>
      </c>
      <c r="B6023" s="1">
        <v>42112</v>
      </c>
      <c r="C6023" s="2">
        <v>0.86187499999999995</v>
      </c>
      <c r="D6023">
        <v>6</v>
      </c>
      <c r="E6023" t="s">
        <v>1</v>
      </c>
      <c r="F6023">
        <v>4</v>
      </c>
      <c r="G6023" t="s">
        <v>7844</v>
      </c>
    </row>
    <row r="6024" spans="1:9" x14ac:dyDescent="0.25">
      <c r="A6024" t="s">
        <v>7845</v>
      </c>
      <c r="B6024" s="1">
        <v>42112</v>
      </c>
      <c r="C6024" s="2">
        <v>0.84263888888888883</v>
      </c>
      <c r="D6024">
        <v>6</v>
      </c>
      <c r="E6024" t="s">
        <v>1</v>
      </c>
      <c r="F6024">
        <v>4</v>
      </c>
      <c r="G6024" t="s">
        <v>7846</v>
      </c>
    </row>
    <row r="6025" spans="1:9" x14ac:dyDescent="0.25">
      <c r="A6025" t="s">
        <v>7847</v>
      </c>
      <c r="B6025" s="1">
        <v>42112</v>
      </c>
      <c r="C6025" s="2">
        <v>0.75556712962962969</v>
      </c>
      <c r="D6025">
        <v>6</v>
      </c>
      <c r="E6025" t="s">
        <v>1</v>
      </c>
      <c r="F6025">
        <v>4</v>
      </c>
      <c r="G6025" t="s">
        <v>7848</v>
      </c>
    </row>
    <row r="6026" spans="1:9" x14ac:dyDescent="0.25">
      <c r="A6026" t="s">
        <v>7849</v>
      </c>
      <c r="B6026" s="1">
        <v>42112</v>
      </c>
      <c r="C6026" s="2">
        <v>0.74964120370370368</v>
      </c>
      <c r="D6026">
        <v>6</v>
      </c>
      <c r="E6026" t="s">
        <v>1</v>
      </c>
      <c r="F6026">
        <v>4</v>
      </c>
      <c r="G6026" t="s">
        <v>7848</v>
      </c>
    </row>
    <row r="6027" spans="1:9" x14ac:dyDescent="0.25">
      <c r="A6027" t="s">
        <v>7850</v>
      </c>
      <c r="B6027" s="1">
        <v>42112</v>
      </c>
      <c r="C6027" s="2">
        <v>0.74414351851851857</v>
      </c>
      <c r="D6027">
        <v>6</v>
      </c>
      <c r="E6027" t="s">
        <v>1</v>
      </c>
      <c r="F6027">
        <v>4</v>
      </c>
      <c r="G6027" t="s">
        <v>7851</v>
      </c>
    </row>
    <row r="6028" spans="1:9" x14ac:dyDescent="0.25">
      <c r="A6028" t="s">
        <v>7852</v>
      </c>
      <c r="B6028" s="1">
        <v>42112</v>
      </c>
      <c r="C6028" s="2">
        <v>0.74274305555555553</v>
      </c>
      <c r="D6028">
        <v>6</v>
      </c>
      <c r="E6028" t="s">
        <v>1</v>
      </c>
      <c r="F6028">
        <v>4</v>
      </c>
      <c r="G6028" t="s">
        <v>7851</v>
      </c>
    </row>
    <row r="6029" spans="1:9" x14ac:dyDescent="0.25">
      <c r="A6029" t="s">
        <v>7853</v>
      </c>
      <c r="B6029" s="1">
        <v>42112</v>
      </c>
      <c r="C6029" s="2">
        <v>0.73783564814814817</v>
      </c>
      <c r="D6029">
        <v>6</v>
      </c>
      <c r="E6029" t="s">
        <v>1</v>
      </c>
      <c r="F6029">
        <v>4</v>
      </c>
      <c r="G6029" t="s">
        <v>7854</v>
      </c>
    </row>
    <row r="6030" spans="1:9" x14ac:dyDescent="0.25">
      <c r="A6030" t="s">
        <v>7855</v>
      </c>
      <c r="B6030" s="1">
        <v>42112</v>
      </c>
      <c r="C6030" s="2">
        <v>0.73751157407407408</v>
      </c>
      <c r="D6030">
        <v>6</v>
      </c>
      <c r="E6030" t="s">
        <v>1</v>
      </c>
      <c r="F6030">
        <v>4</v>
      </c>
      <c r="G6030" t="s">
        <v>7854</v>
      </c>
    </row>
    <row r="6031" spans="1:9" x14ac:dyDescent="0.25">
      <c r="A6031" t="s">
        <v>7856</v>
      </c>
      <c r="B6031" s="1">
        <v>42112</v>
      </c>
      <c r="C6031" s="2">
        <v>0.73600694444444448</v>
      </c>
      <c r="D6031">
        <v>6</v>
      </c>
      <c r="E6031" t="s">
        <v>1</v>
      </c>
      <c r="F6031">
        <v>4</v>
      </c>
      <c r="G6031" t="s">
        <v>7854</v>
      </c>
    </row>
    <row r="6032" spans="1:9" x14ac:dyDescent="0.25">
      <c r="A6032" t="s">
        <v>7857</v>
      </c>
      <c r="B6032" s="1">
        <v>42112</v>
      </c>
      <c r="C6032" s="2">
        <v>0.73549768518518521</v>
      </c>
      <c r="D6032">
        <v>6</v>
      </c>
      <c r="E6032" t="s">
        <v>1</v>
      </c>
      <c r="F6032">
        <v>4</v>
      </c>
      <c r="G6032" t="s">
        <v>7854</v>
      </c>
    </row>
    <row r="6033" spans="1:9" x14ac:dyDescent="0.25">
      <c r="A6033" t="s">
        <v>7858</v>
      </c>
      <c r="B6033" s="1">
        <v>42112</v>
      </c>
      <c r="C6033" s="2">
        <v>0.69578703703703704</v>
      </c>
      <c r="D6033">
        <v>6</v>
      </c>
      <c r="E6033" t="s">
        <v>1</v>
      </c>
      <c r="F6033">
        <v>4</v>
      </c>
      <c r="G6033" t="s">
        <v>7848</v>
      </c>
    </row>
    <row r="6034" spans="1:9" x14ac:dyDescent="0.25">
      <c r="A6034" t="s">
        <v>7859</v>
      </c>
      <c r="B6034" s="1">
        <v>42112</v>
      </c>
      <c r="C6034" s="2">
        <v>0.67692129629629638</v>
      </c>
      <c r="D6034">
        <v>6</v>
      </c>
      <c r="E6034" t="s">
        <v>1</v>
      </c>
      <c r="F6034">
        <v>4</v>
      </c>
      <c r="G6034" t="s">
        <v>7860</v>
      </c>
    </row>
    <row r="6035" spans="1:9" x14ac:dyDescent="0.25">
      <c r="A6035" t="s">
        <v>7861</v>
      </c>
      <c r="B6035" s="1">
        <v>42112</v>
      </c>
      <c r="C6035" s="2">
        <v>0.66503472222222226</v>
      </c>
      <c r="D6035">
        <v>6</v>
      </c>
      <c r="E6035" t="s">
        <v>1</v>
      </c>
      <c r="F6035">
        <v>4</v>
      </c>
      <c r="G6035" t="s">
        <v>7862</v>
      </c>
    </row>
    <row r="6036" spans="1:9" x14ac:dyDescent="0.25">
      <c r="A6036" t="s">
        <v>7863</v>
      </c>
      <c r="B6036" s="1">
        <v>42112</v>
      </c>
      <c r="C6036" s="2">
        <v>0.6638425925925926</v>
      </c>
      <c r="D6036">
        <v>6</v>
      </c>
      <c r="E6036" t="s">
        <v>1</v>
      </c>
      <c r="F6036">
        <v>4</v>
      </c>
      <c r="G6036" t="s">
        <v>7862</v>
      </c>
    </row>
    <row r="6037" spans="1:9" x14ac:dyDescent="0.25">
      <c r="A6037" t="s">
        <v>7864</v>
      </c>
      <c r="B6037" s="1">
        <v>42112</v>
      </c>
      <c r="C6037" s="2">
        <v>0.64012731481481489</v>
      </c>
      <c r="D6037">
        <v>6</v>
      </c>
      <c r="E6037" t="s">
        <v>1</v>
      </c>
      <c r="F6037">
        <v>4</v>
      </c>
      <c r="G6037" t="s">
        <v>7865</v>
      </c>
    </row>
    <row r="6038" spans="1:9" x14ac:dyDescent="0.25">
      <c r="A6038" t="s">
        <v>7866</v>
      </c>
      <c r="B6038" s="1">
        <v>42112</v>
      </c>
      <c r="C6038" s="2">
        <v>0.6236342592592593</v>
      </c>
      <c r="D6038">
        <v>6</v>
      </c>
      <c r="E6038" t="s">
        <v>1</v>
      </c>
      <c r="F6038">
        <v>4</v>
      </c>
      <c r="G6038" t="s">
        <v>7867</v>
      </c>
    </row>
    <row r="6039" spans="1:9" x14ac:dyDescent="0.25">
      <c r="A6039" t="s">
        <v>7868</v>
      </c>
      <c r="B6039" s="1">
        <v>42112</v>
      </c>
      <c r="C6039" s="2">
        <v>0.61413194444444441</v>
      </c>
      <c r="D6039">
        <v>6</v>
      </c>
      <c r="E6039" t="s">
        <v>1</v>
      </c>
      <c r="F6039">
        <v>4</v>
      </c>
      <c r="G6039" t="s">
        <v>7867</v>
      </c>
    </row>
    <row r="6040" spans="1:9" x14ac:dyDescent="0.25">
      <c r="A6040" t="s">
        <v>7869</v>
      </c>
      <c r="B6040" s="1">
        <v>42112</v>
      </c>
      <c r="C6040" s="2">
        <v>0.60884259259259255</v>
      </c>
      <c r="D6040">
        <v>6</v>
      </c>
      <c r="E6040" t="s">
        <v>1</v>
      </c>
      <c r="F6040">
        <v>4</v>
      </c>
      <c r="G6040" t="s">
        <v>7867</v>
      </c>
    </row>
    <row r="6041" spans="1:9" x14ac:dyDescent="0.25">
      <c r="A6041" t="s">
        <v>7870</v>
      </c>
      <c r="B6041" s="1">
        <v>42112</v>
      </c>
      <c r="C6041" s="2">
        <v>0.60798611111111112</v>
      </c>
      <c r="D6041">
        <v>6</v>
      </c>
      <c r="E6041" t="s">
        <v>17</v>
      </c>
      <c r="F6041">
        <v>3</v>
      </c>
      <c r="G6041" t="s">
        <v>7871</v>
      </c>
      <c r="H6041">
        <v>47.801343000000003</v>
      </c>
      <c r="I6041">
        <v>-122.65071500000001</v>
      </c>
    </row>
    <row r="6042" spans="1:9" x14ac:dyDescent="0.25">
      <c r="A6042" t="s">
        <v>7872</v>
      </c>
      <c r="B6042" s="1">
        <v>42112</v>
      </c>
      <c r="C6042" s="2">
        <v>0.60605324074074074</v>
      </c>
      <c r="D6042">
        <v>6</v>
      </c>
      <c r="E6042" t="s">
        <v>17</v>
      </c>
      <c r="F6042">
        <v>3</v>
      </c>
      <c r="G6042" t="s">
        <v>7871</v>
      </c>
      <c r="H6042">
        <v>47.801242999999999</v>
      </c>
      <c r="I6042">
        <v>-122.650722</v>
      </c>
    </row>
    <row r="6043" spans="1:9" x14ac:dyDescent="0.25">
      <c r="A6043" t="s">
        <v>7873</v>
      </c>
      <c r="B6043" s="1">
        <v>42112</v>
      </c>
      <c r="C6043" s="2">
        <v>0.60509259259259263</v>
      </c>
      <c r="D6043">
        <v>6</v>
      </c>
      <c r="E6043" t="s">
        <v>17</v>
      </c>
      <c r="F6043">
        <v>3</v>
      </c>
      <c r="G6043" t="s">
        <v>7871</v>
      </c>
      <c r="H6043">
        <v>47.801350999999997</v>
      </c>
      <c r="I6043">
        <v>-122.65058500000001</v>
      </c>
    </row>
    <row r="6044" spans="1:9" x14ac:dyDescent="0.25">
      <c r="A6044" t="s">
        <v>7874</v>
      </c>
      <c r="B6044" s="1">
        <v>42112</v>
      </c>
      <c r="C6044" s="2">
        <v>0.60415509259259259</v>
      </c>
      <c r="D6044">
        <v>6</v>
      </c>
      <c r="E6044" t="s">
        <v>17</v>
      </c>
      <c r="F6044">
        <v>3</v>
      </c>
      <c r="G6044" t="s">
        <v>7871</v>
      </c>
      <c r="H6044">
        <v>47.801242999999999</v>
      </c>
      <c r="I6044">
        <v>-122.650722</v>
      </c>
    </row>
    <row r="6045" spans="1:9" x14ac:dyDescent="0.25">
      <c r="A6045" t="s">
        <v>7875</v>
      </c>
      <c r="B6045" s="1">
        <v>42112</v>
      </c>
      <c r="C6045" s="2">
        <v>0.60318287037037044</v>
      </c>
      <c r="D6045">
        <v>6</v>
      </c>
      <c r="E6045" t="s">
        <v>17</v>
      </c>
      <c r="F6045">
        <v>3</v>
      </c>
      <c r="G6045" t="s">
        <v>7871</v>
      </c>
      <c r="H6045">
        <v>47.801350999999997</v>
      </c>
      <c r="I6045">
        <v>-122.65058500000001</v>
      </c>
    </row>
    <row r="6046" spans="1:9" x14ac:dyDescent="0.25">
      <c r="A6046" t="s">
        <v>7876</v>
      </c>
      <c r="B6046" s="1">
        <v>42112</v>
      </c>
      <c r="C6046" s="2">
        <v>0.60221064814814818</v>
      </c>
      <c r="D6046">
        <v>6</v>
      </c>
      <c r="E6046" t="s">
        <v>17</v>
      </c>
      <c r="F6046">
        <v>3</v>
      </c>
      <c r="G6046" t="s">
        <v>7871</v>
      </c>
      <c r="H6046">
        <v>47.801350999999997</v>
      </c>
      <c r="I6046">
        <v>-122.65058500000001</v>
      </c>
    </row>
    <row r="6047" spans="1:9" x14ac:dyDescent="0.25">
      <c r="A6047" t="s">
        <v>7877</v>
      </c>
      <c r="B6047" s="1">
        <v>42112</v>
      </c>
      <c r="C6047" s="2">
        <v>0.60124999999999995</v>
      </c>
      <c r="D6047">
        <v>6</v>
      </c>
      <c r="E6047" t="s">
        <v>17</v>
      </c>
      <c r="F6047">
        <v>3</v>
      </c>
      <c r="G6047" t="s">
        <v>7871</v>
      </c>
      <c r="H6047">
        <v>47.801242999999999</v>
      </c>
      <c r="I6047">
        <v>-122.650722</v>
      </c>
    </row>
    <row r="6048" spans="1:9" x14ac:dyDescent="0.25">
      <c r="A6048" t="s">
        <v>7878</v>
      </c>
      <c r="B6048" s="1">
        <v>42112</v>
      </c>
      <c r="C6048" s="2">
        <v>0.60028935185185184</v>
      </c>
      <c r="D6048">
        <v>6</v>
      </c>
      <c r="E6048" t="s">
        <v>17</v>
      </c>
      <c r="F6048">
        <v>3</v>
      </c>
      <c r="G6048" t="s">
        <v>7871</v>
      </c>
      <c r="H6048">
        <v>47.801350999999997</v>
      </c>
      <c r="I6048">
        <v>-122.65058500000001</v>
      </c>
    </row>
    <row r="6049" spans="1:9" x14ac:dyDescent="0.25">
      <c r="A6049" t="s">
        <v>7879</v>
      </c>
      <c r="B6049" s="1">
        <v>42112</v>
      </c>
      <c r="C6049" s="2">
        <v>0.59932870370370372</v>
      </c>
      <c r="D6049">
        <v>6</v>
      </c>
      <c r="E6049" t="s">
        <v>17</v>
      </c>
      <c r="F6049">
        <v>3</v>
      </c>
      <c r="G6049" t="s">
        <v>7871</v>
      </c>
      <c r="H6049">
        <v>47.801242999999999</v>
      </c>
      <c r="I6049">
        <v>-122.650722</v>
      </c>
    </row>
    <row r="6050" spans="1:9" x14ac:dyDescent="0.25">
      <c r="A6050" t="s">
        <v>7880</v>
      </c>
      <c r="B6050" s="1">
        <v>42112</v>
      </c>
      <c r="C6050" s="2">
        <v>0.59836805555555561</v>
      </c>
      <c r="D6050">
        <v>6</v>
      </c>
      <c r="E6050" t="s">
        <v>17</v>
      </c>
      <c r="F6050">
        <v>3</v>
      </c>
      <c r="G6050" t="s">
        <v>7871</v>
      </c>
      <c r="H6050">
        <v>47.801242999999999</v>
      </c>
      <c r="I6050">
        <v>-122.650722</v>
      </c>
    </row>
    <row r="6051" spans="1:9" x14ac:dyDescent="0.25">
      <c r="A6051" t="s">
        <v>7881</v>
      </c>
      <c r="B6051" s="1">
        <v>42112</v>
      </c>
      <c r="C6051" s="2">
        <v>0.59740740740740739</v>
      </c>
      <c r="D6051">
        <v>6</v>
      </c>
      <c r="E6051" t="s">
        <v>17</v>
      </c>
      <c r="F6051">
        <v>3</v>
      </c>
      <c r="G6051" t="s">
        <v>7871</v>
      </c>
      <c r="H6051">
        <v>47.801242999999999</v>
      </c>
      <c r="I6051">
        <v>-122.650722</v>
      </c>
    </row>
    <row r="6052" spans="1:9" x14ac:dyDescent="0.25">
      <c r="A6052" t="s">
        <v>7882</v>
      </c>
      <c r="B6052" s="1">
        <v>42112</v>
      </c>
      <c r="C6052" s="2">
        <v>0.59643518518518512</v>
      </c>
      <c r="D6052">
        <v>6</v>
      </c>
      <c r="E6052" t="s">
        <v>17</v>
      </c>
      <c r="F6052">
        <v>3</v>
      </c>
      <c r="G6052" t="s">
        <v>7871</v>
      </c>
      <c r="H6052">
        <v>47.801299999999998</v>
      </c>
      <c r="I6052">
        <v>-122.65095100000001</v>
      </c>
    </row>
    <row r="6053" spans="1:9" x14ac:dyDescent="0.25">
      <c r="A6053" t="s">
        <v>7883</v>
      </c>
      <c r="B6053" s="1">
        <v>42112</v>
      </c>
      <c r="C6053" s="2">
        <v>0.59548611111111105</v>
      </c>
      <c r="D6053">
        <v>6</v>
      </c>
      <c r="E6053" t="s">
        <v>17</v>
      </c>
      <c r="F6053">
        <v>3</v>
      </c>
      <c r="G6053" t="s">
        <v>7871</v>
      </c>
      <c r="H6053">
        <v>47.801273999999999</v>
      </c>
      <c r="I6053">
        <v>-122.651072</v>
      </c>
    </row>
    <row r="6054" spans="1:9" x14ac:dyDescent="0.25">
      <c r="A6054" t="s">
        <v>7884</v>
      </c>
      <c r="B6054" s="1">
        <v>42112</v>
      </c>
      <c r="C6054" s="2">
        <v>0.59452546296296294</v>
      </c>
      <c r="D6054">
        <v>6</v>
      </c>
      <c r="E6054" t="s">
        <v>17</v>
      </c>
      <c r="F6054">
        <v>3</v>
      </c>
      <c r="G6054" t="s">
        <v>7871</v>
      </c>
      <c r="H6054">
        <v>47.801350999999997</v>
      </c>
      <c r="I6054">
        <v>-122.65058500000001</v>
      </c>
    </row>
    <row r="6055" spans="1:9" x14ac:dyDescent="0.25">
      <c r="A6055" t="s">
        <v>7885</v>
      </c>
      <c r="B6055" s="1">
        <v>42112</v>
      </c>
      <c r="C6055" s="2">
        <v>0.59447916666666667</v>
      </c>
      <c r="D6055">
        <v>6</v>
      </c>
      <c r="E6055" t="s">
        <v>1</v>
      </c>
      <c r="F6055">
        <v>3</v>
      </c>
      <c r="G6055" t="s">
        <v>7871</v>
      </c>
    </row>
    <row r="6056" spans="1:9" x14ac:dyDescent="0.25">
      <c r="A6056" t="s">
        <v>7886</v>
      </c>
      <c r="B6056" s="1">
        <v>42112</v>
      </c>
      <c r="C6056" s="2">
        <v>0.52438657407407407</v>
      </c>
      <c r="D6056">
        <v>6</v>
      </c>
      <c r="E6056" t="s">
        <v>1</v>
      </c>
      <c r="F6056">
        <v>4</v>
      </c>
      <c r="G6056" t="s">
        <v>7887</v>
      </c>
    </row>
    <row r="6057" spans="1:9" x14ac:dyDescent="0.25">
      <c r="A6057" t="s">
        <v>7888</v>
      </c>
      <c r="B6057" s="1">
        <v>42112</v>
      </c>
      <c r="C6057" s="2">
        <v>0.48719907407407409</v>
      </c>
      <c r="D6057">
        <v>6</v>
      </c>
      <c r="E6057" t="s">
        <v>1</v>
      </c>
      <c r="F6057">
        <v>4</v>
      </c>
      <c r="G6057" t="s">
        <v>7889</v>
      </c>
    </row>
    <row r="6058" spans="1:9" x14ac:dyDescent="0.25">
      <c r="A6058" t="s">
        <v>7890</v>
      </c>
      <c r="B6058" s="1">
        <v>42112</v>
      </c>
      <c r="C6058" s="2">
        <v>0.47292824074074075</v>
      </c>
      <c r="D6058">
        <v>6</v>
      </c>
      <c r="E6058" t="s">
        <v>94</v>
      </c>
      <c r="F6058">
        <v>4</v>
      </c>
      <c r="G6058" t="s">
        <v>7887</v>
      </c>
    </row>
    <row r="6059" spans="1:9" x14ac:dyDescent="0.25">
      <c r="A6059" t="s">
        <v>7891</v>
      </c>
      <c r="B6059" s="1">
        <v>42112</v>
      </c>
      <c r="C6059" s="2">
        <v>0.46140046296296294</v>
      </c>
      <c r="D6059">
        <v>6</v>
      </c>
      <c r="E6059" t="s">
        <v>1</v>
      </c>
      <c r="F6059">
        <v>4</v>
      </c>
      <c r="G6059" t="s">
        <v>7892</v>
      </c>
    </row>
    <row r="6060" spans="1:9" x14ac:dyDescent="0.25">
      <c r="A6060" t="s">
        <v>7893</v>
      </c>
      <c r="B6060" s="1">
        <v>42112</v>
      </c>
      <c r="C6060" s="2">
        <v>0.40444444444444444</v>
      </c>
      <c r="D6060">
        <v>6</v>
      </c>
      <c r="E6060" t="s">
        <v>1</v>
      </c>
      <c r="F6060">
        <v>4</v>
      </c>
      <c r="G6060" t="s">
        <v>7867</v>
      </c>
    </row>
    <row r="6061" spans="1:9" x14ac:dyDescent="0.25">
      <c r="A6061" t="s">
        <v>7894</v>
      </c>
      <c r="B6061" s="1">
        <v>42112</v>
      </c>
      <c r="C6061" s="2">
        <v>0.40059027777777773</v>
      </c>
      <c r="D6061">
        <v>6</v>
      </c>
      <c r="E6061" t="s">
        <v>1</v>
      </c>
      <c r="F6061">
        <v>4</v>
      </c>
      <c r="G6061" t="s">
        <v>7867</v>
      </c>
    </row>
    <row r="6062" spans="1:9" x14ac:dyDescent="0.25">
      <c r="A6062" t="s">
        <v>7895</v>
      </c>
      <c r="B6062" s="1">
        <v>42112</v>
      </c>
      <c r="C6062" s="2">
        <v>0.40052083333333338</v>
      </c>
      <c r="D6062">
        <v>6</v>
      </c>
      <c r="E6062" t="s">
        <v>1</v>
      </c>
      <c r="F6062">
        <v>4</v>
      </c>
      <c r="G6062" t="s">
        <v>7867</v>
      </c>
    </row>
    <row r="6063" spans="1:9" x14ac:dyDescent="0.25">
      <c r="A6063" t="s">
        <v>7896</v>
      </c>
      <c r="B6063" s="1">
        <v>42112</v>
      </c>
      <c r="C6063" s="2">
        <v>0.39304398148148145</v>
      </c>
      <c r="D6063">
        <v>6</v>
      </c>
      <c r="E6063" t="s">
        <v>1</v>
      </c>
      <c r="F6063">
        <v>4</v>
      </c>
      <c r="G6063" t="s">
        <v>7867</v>
      </c>
    </row>
    <row r="6064" spans="1:9" x14ac:dyDescent="0.25">
      <c r="A6064" t="s">
        <v>7897</v>
      </c>
      <c r="B6064" s="1">
        <v>42112</v>
      </c>
      <c r="C6064" s="2">
        <v>0.37232638888888886</v>
      </c>
      <c r="D6064">
        <v>6</v>
      </c>
      <c r="E6064" t="s">
        <v>17</v>
      </c>
      <c r="F6064">
        <v>3</v>
      </c>
      <c r="G6064" t="s">
        <v>7898</v>
      </c>
      <c r="H6064">
        <v>47.408991</v>
      </c>
      <c r="I6064">
        <v>-122.46543800000001</v>
      </c>
    </row>
    <row r="6065" spans="1:9" x14ac:dyDescent="0.25">
      <c r="A6065" t="s">
        <v>7899</v>
      </c>
      <c r="B6065" s="1">
        <v>42112</v>
      </c>
      <c r="C6065" s="2">
        <v>0.37232638888888886</v>
      </c>
      <c r="D6065">
        <v>6</v>
      </c>
      <c r="E6065" t="s">
        <v>1</v>
      </c>
      <c r="F6065">
        <v>3</v>
      </c>
      <c r="G6065" t="s">
        <v>7900</v>
      </c>
    </row>
    <row r="6066" spans="1:9" x14ac:dyDescent="0.25">
      <c r="A6066" t="s">
        <v>7901</v>
      </c>
      <c r="B6066" s="1">
        <v>42112</v>
      </c>
      <c r="C6066" s="2">
        <v>0.36644675925925929</v>
      </c>
      <c r="D6066">
        <v>6</v>
      </c>
      <c r="E6066" t="s">
        <v>17</v>
      </c>
      <c r="F6066">
        <v>3</v>
      </c>
      <c r="G6066" t="s">
        <v>7787</v>
      </c>
      <c r="H6066">
        <v>47.631242</v>
      </c>
      <c r="I6066">
        <v>-122.34571699999999</v>
      </c>
    </row>
    <row r="6067" spans="1:9" x14ac:dyDescent="0.25">
      <c r="A6067" t="s">
        <v>7902</v>
      </c>
      <c r="B6067" s="1">
        <v>42112</v>
      </c>
      <c r="C6067" s="2">
        <v>0.36641203703703701</v>
      </c>
      <c r="D6067">
        <v>6</v>
      </c>
      <c r="E6067" t="s">
        <v>1</v>
      </c>
      <c r="F6067">
        <v>3</v>
      </c>
      <c r="G6067" t="s">
        <v>7787</v>
      </c>
    </row>
    <row r="6068" spans="1:9" x14ac:dyDescent="0.25">
      <c r="A6068" t="s">
        <v>7903</v>
      </c>
      <c r="B6068" s="1">
        <v>42112</v>
      </c>
      <c r="C6068" s="2">
        <v>0.31396990740740743</v>
      </c>
      <c r="D6068">
        <v>6</v>
      </c>
      <c r="E6068" t="s">
        <v>1</v>
      </c>
      <c r="F6068">
        <v>4.2</v>
      </c>
      <c r="G6068" t="s">
        <v>7904</v>
      </c>
    </row>
    <row r="6069" spans="1:9" x14ac:dyDescent="0.25">
      <c r="A6069" t="s">
        <v>7905</v>
      </c>
      <c r="B6069" s="1">
        <v>42112</v>
      </c>
      <c r="C6069" s="2">
        <v>4.7546296296296302E-2</v>
      </c>
      <c r="D6069">
        <v>6</v>
      </c>
      <c r="E6069" t="s">
        <v>1</v>
      </c>
      <c r="F6069">
        <v>3</v>
      </c>
      <c r="G6069" t="s">
        <v>7787</v>
      </c>
    </row>
    <row r="6070" spans="1:9" x14ac:dyDescent="0.25">
      <c r="A6070" t="s">
        <v>7906</v>
      </c>
      <c r="B6070" s="1">
        <v>42112</v>
      </c>
      <c r="C6070" s="2">
        <v>3.1608796296296295E-2</v>
      </c>
      <c r="D6070">
        <v>6</v>
      </c>
      <c r="E6070" t="s">
        <v>17</v>
      </c>
      <c r="F6070">
        <v>4.2</v>
      </c>
      <c r="G6070" t="s">
        <v>7823</v>
      </c>
      <c r="H6070">
        <v>47.897653394587401</v>
      </c>
      <c r="I6070">
        <v>-122.567616589392</v>
      </c>
    </row>
    <row r="6071" spans="1:9" x14ac:dyDescent="0.25">
      <c r="A6071" t="s">
        <v>7907</v>
      </c>
      <c r="B6071" s="1">
        <v>42112</v>
      </c>
      <c r="C6071" s="2">
        <v>3.1296296296296301E-2</v>
      </c>
      <c r="D6071">
        <v>6</v>
      </c>
      <c r="E6071" t="s">
        <v>17</v>
      </c>
      <c r="F6071">
        <v>4.2</v>
      </c>
      <c r="G6071" t="s">
        <v>7823</v>
      </c>
      <c r="H6071">
        <v>47.897653394587401</v>
      </c>
      <c r="I6071">
        <v>-122.567616589392</v>
      </c>
    </row>
    <row r="6072" spans="1:9" x14ac:dyDescent="0.25">
      <c r="A6072" t="s">
        <v>7908</v>
      </c>
      <c r="B6072" s="1">
        <v>42112</v>
      </c>
      <c r="C6072" s="2">
        <v>3.1296296296296301E-2</v>
      </c>
      <c r="D6072">
        <v>6</v>
      </c>
      <c r="E6072" t="s">
        <v>1</v>
      </c>
      <c r="F6072">
        <v>4.2</v>
      </c>
      <c r="G6072" t="s">
        <v>7823</v>
      </c>
    </row>
    <row r="6073" spans="1:9" x14ac:dyDescent="0.25">
      <c r="A6073" t="s">
        <v>7909</v>
      </c>
      <c r="B6073" s="1">
        <v>42112</v>
      </c>
      <c r="C6073" s="2">
        <v>2.2187499999999999E-2</v>
      </c>
      <c r="D6073">
        <v>6</v>
      </c>
      <c r="E6073" t="s">
        <v>1</v>
      </c>
      <c r="F6073">
        <v>4.2</v>
      </c>
      <c r="G6073" t="s">
        <v>7823</v>
      </c>
    </row>
    <row r="6074" spans="1:9" x14ac:dyDescent="0.25">
      <c r="A6074" t="s">
        <v>7910</v>
      </c>
      <c r="B6074" s="1">
        <v>42112</v>
      </c>
      <c r="C6074" s="2">
        <v>1.954861111111111E-2</v>
      </c>
      <c r="D6074">
        <v>6</v>
      </c>
      <c r="E6074" t="s">
        <v>7911</v>
      </c>
      <c r="G6074" t="s">
        <v>7823</v>
      </c>
    </row>
    <row r="6075" spans="1:9" x14ac:dyDescent="0.25">
      <c r="A6075" t="s">
        <v>7912</v>
      </c>
      <c r="B6075" s="1">
        <v>42112</v>
      </c>
      <c r="C6075" s="2">
        <v>1.9537037037037037E-2</v>
      </c>
      <c r="D6075">
        <v>6</v>
      </c>
      <c r="G6075" t="s">
        <v>7823</v>
      </c>
    </row>
    <row r="6076" spans="1:9" x14ac:dyDescent="0.25">
      <c r="A6076" t="s">
        <v>7913</v>
      </c>
      <c r="B6076" s="1">
        <v>42111</v>
      </c>
      <c r="C6076" s="2">
        <v>0.96983796296296287</v>
      </c>
      <c r="D6076">
        <v>5</v>
      </c>
      <c r="E6076" t="s">
        <v>17</v>
      </c>
      <c r="F6076">
        <v>3</v>
      </c>
      <c r="G6076" t="s">
        <v>7914</v>
      </c>
      <c r="H6076">
        <v>47.614527000000002</v>
      </c>
      <c r="I6076">
        <v>-122.34048300000001</v>
      </c>
    </row>
    <row r="6077" spans="1:9" x14ac:dyDescent="0.25">
      <c r="A6077" t="s">
        <v>7915</v>
      </c>
      <c r="B6077" s="1">
        <v>42111</v>
      </c>
      <c r="C6077" s="2">
        <v>0.96980324074074076</v>
      </c>
      <c r="D6077">
        <v>5</v>
      </c>
      <c r="E6077" t="s">
        <v>1</v>
      </c>
      <c r="F6077">
        <v>3</v>
      </c>
      <c r="G6077" t="s">
        <v>7914</v>
      </c>
    </row>
    <row r="6078" spans="1:9" x14ac:dyDescent="0.25">
      <c r="A6078" t="s">
        <v>7916</v>
      </c>
      <c r="B6078" s="1">
        <v>42111</v>
      </c>
      <c r="C6078" s="2">
        <v>0.95607638888888891</v>
      </c>
      <c r="D6078">
        <v>5</v>
      </c>
      <c r="E6078" t="s">
        <v>1</v>
      </c>
      <c r="F6078">
        <v>4</v>
      </c>
      <c r="G6078" t="s">
        <v>7794</v>
      </c>
    </row>
    <row r="6079" spans="1:9" x14ac:dyDescent="0.25">
      <c r="A6079" t="s">
        <v>7917</v>
      </c>
      <c r="B6079" s="1">
        <v>42111</v>
      </c>
      <c r="C6079" s="2">
        <v>0.95376157407407414</v>
      </c>
      <c r="D6079">
        <v>5</v>
      </c>
      <c r="E6079" t="s">
        <v>1</v>
      </c>
      <c r="F6079">
        <v>4</v>
      </c>
      <c r="G6079" t="s">
        <v>7794</v>
      </c>
    </row>
    <row r="6080" spans="1:9" x14ac:dyDescent="0.25">
      <c r="A6080" t="s">
        <v>7918</v>
      </c>
      <c r="B6080" s="1">
        <v>42111</v>
      </c>
      <c r="C6080" s="2">
        <v>0.95203703703703713</v>
      </c>
      <c r="D6080">
        <v>5</v>
      </c>
      <c r="E6080" t="s">
        <v>17</v>
      </c>
      <c r="F6080">
        <v>4</v>
      </c>
      <c r="G6080" t="s">
        <v>7919</v>
      </c>
      <c r="H6080">
        <v>47.591054644435602</v>
      </c>
      <c r="I6080">
        <v>-122.332852603867</v>
      </c>
    </row>
    <row r="6081" spans="1:7" x14ac:dyDescent="0.25">
      <c r="A6081" t="s">
        <v>7920</v>
      </c>
      <c r="B6081" s="1">
        <v>42111</v>
      </c>
      <c r="C6081" s="2">
        <v>0.95202546296296298</v>
      </c>
      <c r="D6081">
        <v>5</v>
      </c>
      <c r="E6081" t="s">
        <v>1</v>
      </c>
      <c r="F6081">
        <v>4</v>
      </c>
      <c r="G6081" t="s">
        <v>7919</v>
      </c>
    </row>
    <row r="6082" spans="1:7" x14ac:dyDescent="0.25">
      <c r="A6082" t="s">
        <v>7921</v>
      </c>
      <c r="B6082" s="1">
        <v>42111</v>
      </c>
      <c r="C6082" s="2">
        <v>0.94597222222222221</v>
      </c>
      <c r="D6082">
        <v>5</v>
      </c>
      <c r="E6082" t="s">
        <v>1</v>
      </c>
      <c r="F6082">
        <v>3</v>
      </c>
      <c r="G6082" t="s">
        <v>7922</v>
      </c>
    </row>
    <row r="6083" spans="1:7" x14ac:dyDescent="0.25">
      <c r="A6083" t="s">
        <v>7923</v>
      </c>
      <c r="B6083" s="1">
        <v>42111</v>
      </c>
      <c r="C6083" s="2">
        <v>0.945775462962963</v>
      </c>
      <c r="D6083">
        <v>5</v>
      </c>
      <c r="E6083" t="s">
        <v>1</v>
      </c>
      <c r="F6083">
        <v>3</v>
      </c>
      <c r="G6083" t="s">
        <v>7922</v>
      </c>
    </row>
    <row r="6084" spans="1:7" x14ac:dyDescent="0.25">
      <c r="A6084" t="s">
        <v>7924</v>
      </c>
      <c r="B6084" s="1">
        <v>42111</v>
      </c>
      <c r="C6084" s="2">
        <v>0.94476851851851851</v>
      </c>
      <c r="D6084">
        <v>5</v>
      </c>
      <c r="E6084" t="s">
        <v>1</v>
      </c>
      <c r="F6084">
        <v>4.2</v>
      </c>
      <c r="G6084" t="s">
        <v>7925</v>
      </c>
    </row>
    <row r="6085" spans="1:7" x14ac:dyDescent="0.25">
      <c r="A6085" t="s">
        <v>7926</v>
      </c>
      <c r="B6085" s="1">
        <v>42111</v>
      </c>
      <c r="C6085" s="2">
        <v>0.94406249999999992</v>
      </c>
      <c r="D6085">
        <v>5</v>
      </c>
      <c r="E6085" t="s">
        <v>1</v>
      </c>
      <c r="F6085">
        <v>3</v>
      </c>
      <c r="G6085" t="s">
        <v>7922</v>
      </c>
    </row>
    <row r="6086" spans="1:7" x14ac:dyDescent="0.25">
      <c r="A6086" t="s">
        <v>7927</v>
      </c>
      <c r="B6086" s="1">
        <v>42111</v>
      </c>
      <c r="C6086" s="2">
        <v>0.93031249999999999</v>
      </c>
      <c r="D6086">
        <v>5</v>
      </c>
      <c r="E6086" t="s">
        <v>1</v>
      </c>
      <c r="F6086">
        <v>4.2</v>
      </c>
      <c r="G6086" t="s">
        <v>7928</v>
      </c>
    </row>
    <row r="6087" spans="1:7" x14ac:dyDescent="0.25">
      <c r="A6087" t="s">
        <v>7929</v>
      </c>
      <c r="B6087" s="1">
        <v>42111</v>
      </c>
      <c r="C6087" s="2">
        <v>0.9287037037037037</v>
      </c>
      <c r="D6087">
        <v>5</v>
      </c>
      <c r="E6087" t="s">
        <v>94</v>
      </c>
      <c r="F6087">
        <v>4.2</v>
      </c>
      <c r="G6087" t="s">
        <v>7928</v>
      </c>
    </row>
    <row r="6088" spans="1:7" x14ac:dyDescent="0.25">
      <c r="A6088" t="s">
        <v>7930</v>
      </c>
      <c r="B6088" s="1">
        <v>42111</v>
      </c>
      <c r="C6088" s="2">
        <v>0.90679398148148149</v>
      </c>
      <c r="D6088">
        <v>5</v>
      </c>
      <c r="E6088" t="s">
        <v>1</v>
      </c>
      <c r="F6088">
        <v>4</v>
      </c>
      <c r="G6088" t="s">
        <v>7931</v>
      </c>
    </row>
    <row r="6089" spans="1:7" x14ac:dyDescent="0.25">
      <c r="A6089" t="s">
        <v>7932</v>
      </c>
      <c r="B6089" s="1">
        <v>42111</v>
      </c>
      <c r="C6089" s="2">
        <v>0.90656250000000005</v>
      </c>
      <c r="D6089">
        <v>5</v>
      </c>
      <c r="E6089" t="s">
        <v>1</v>
      </c>
      <c r="F6089">
        <v>4</v>
      </c>
      <c r="G6089" t="s">
        <v>7919</v>
      </c>
    </row>
    <row r="6090" spans="1:7" x14ac:dyDescent="0.25">
      <c r="A6090" t="s">
        <v>7933</v>
      </c>
      <c r="B6090" s="1">
        <v>42111</v>
      </c>
      <c r="C6090" s="2">
        <v>0.90481481481481474</v>
      </c>
      <c r="D6090">
        <v>5</v>
      </c>
      <c r="E6090" t="s">
        <v>1</v>
      </c>
      <c r="F6090">
        <v>4</v>
      </c>
      <c r="G6090" t="s">
        <v>7931</v>
      </c>
    </row>
    <row r="6091" spans="1:7" x14ac:dyDescent="0.25">
      <c r="A6091" t="s">
        <v>7934</v>
      </c>
      <c r="B6091" s="1">
        <v>42111</v>
      </c>
      <c r="C6091" s="2">
        <v>0.86760416666666673</v>
      </c>
      <c r="D6091">
        <v>5</v>
      </c>
      <c r="E6091" t="s">
        <v>1</v>
      </c>
      <c r="F6091">
        <v>3</v>
      </c>
      <c r="G6091" t="s">
        <v>7935</v>
      </c>
    </row>
    <row r="6092" spans="1:7" x14ac:dyDescent="0.25">
      <c r="A6092" t="s">
        <v>7936</v>
      </c>
      <c r="B6092" s="1">
        <v>42111</v>
      </c>
      <c r="C6092" s="2">
        <v>0.83679398148148154</v>
      </c>
      <c r="D6092">
        <v>5</v>
      </c>
      <c r="E6092" t="s">
        <v>1</v>
      </c>
      <c r="F6092">
        <v>4</v>
      </c>
      <c r="G6092" t="s">
        <v>7937</v>
      </c>
    </row>
    <row r="6093" spans="1:7" x14ac:dyDescent="0.25">
      <c r="A6093" t="s">
        <v>7938</v>
      </c>
      <c r="B6093" s="1">
        <v>42111</v>
      </c>
      <c r="C6093" s="2">
        <v>0.83407407407407408</v>
      </c>
      <c r="D6093">
        <v>5</v>
      </c>
      <c r="E6093" t="s">
        <v>1</v>
      </c>
      <c r="F6093">
        <v>4</v>
      </c>
      <c r="G6093" t="s">
        <v>7937</v>
      </c>
    </row>
    <row r="6094" spans="1:7" x14ac:dyDescent="0.25">
      <c r="A6094" t="s">
        <v>7939</v>
      </c>
      <c r="B6094" s="1">
        <v>42111</v>
      </c>
      <c r="C6094" s="2">
        <v>0.82179398148148142</v>
      </c>
      <c r="D6094">
        <v>5</v>
      </c>
      <c r="E6094" t="s">
        <v>1</v>
      </c>
      <c r="F6094">
        <v>3</v>
      </c>
      <c r="G6094" t="s">
        <v>7940</v>
      </c>
    </row>
    <row r="6095" spans="1:7" x14ac:dyDescent="0.25">
      <c r="A6095" t="s">
        <v>7941</v>
      </c>
      <c r="B6095" s="1">
        <v>42111</v>
      </c>
      <c r="C6095" s="2">
        <v>0.81545138888888891</v>
      </c>
      <c r="D6095">
        <v>5</v>
      </c>
      <c r="E6095" t="s">
        <v>94</v>
      </c>
      <c r="F6095">
        <v>3</v>
      </c>
      <c r="G6095" t="s">
        <v>7942</v>
      </c>
    </row>
    <row r="6096" spans="1:7" x14ac:dyDescent="0.25">
      <c r="A6096" t="s">
        <v>7943</v>
      </c>
      <c r="B6096" s="1">
        <v>42111</v>
      </c>
      <c r="C6096" s="2">
        <v>0.81424768518518509</v>
      </c>
      <c r="D6096">
        <v>5</v>
      </c>
      <c r="E6096" t="s">
        <v>1</v>
      </c>
      <c r="F6096">
        <v>3</v>
      </c>
      <c r="G6096" t="s">
        <v>7942</v>
      </c>
    </row>
    <row r="6097" spans="1:9" x14ac:dyDescent="0.25">
      <c r="A6097" t="s">
        <v>7944</v>
      </c>
      <c r="B6097" s="1">
        <v>42111</v>
      </c>
      <c r="C6097" s="2">
        <v>0.75835648148148149</v>
      </c>
      <c r="D6097">
        <v>5</v>
      </c>
      <c r="E6097" t="s">
        <v>1</v>
      </c>
      <c r="F6097">
        <v>4</v>
      </c>
      <c r="G6097" t="s">
        <v>7945</v>
      </c>
    </row>
    <row r="6098" spans="1:9" x14ac:dyDescent="0.25">
      <c r="A6098" t="s">
        <v>7946</v>
      </c>
      <c r="B6098" s="1">
        <v>42111</v>
      </c>
      <c r="C6098" s="2">
        <v>0.75791666666666668</v>
      </c>
      <c r="D6098">
        <v>5</v>
      </c>
      <c r="E6098" t="s">
        <v>1</v>
      </c>
      <c r="F6098">
        <v>4</v>
      </c>
      <c r="G6098" t="s">
        <v>7945</v>
      </c>
    </row>
    <row r="6099" spans="1:9" x14ac:dyDescent="0.25">
      <c r="A6099" t="s">
        <v>7947</v>
      </c>
      <c r="B6099" s="1">
        <v>42111</v>
      </c>
      <c r="C6099" s="2">
        <v>0.70822916666666658</v>
      </c>
      <c r="D6099">
        <v>5</v>
      </c>
      <c r="E6099" t="s">
        <v>1</v>
      </c>
      <c r="F6099">
        <v>4.2</v>
      </c>
      <c r="G6099" t="s">
        <v>7948</v>
      </c>
    </row>
    <row r="6100" spans="1:9" x14ac:dyDescent="0.25">
      <c r="A6100" t="s">
        <v>7949</v>
      </c>
      <c r="B6100" s="1">
        <v>42111</v>
      </c>
      <c r="C6100" s="2">
        <v>0.7006134259259259</v>
      </c>
      <c r="D6100">
        <v>5</v>
      </c>
      <c r="E6100" t="s">
        <v>1</v>
      </c>
      <c r="F6100">
        <v>4.2</v>
      </c>
      <c r="G6100" t="s">
        <v>7948</v>
      </c>
    </row>
    <row r="6101" spans="1:9" x14ac:dyDescent="0.25">
      <c r="A6101" t="s">
        <v>7950</v>
      </c>
      <c r="B6101" s="1">
        <v>42111</v>
      </c>
      <c r="C6101" s="2">
        <v>0.69481481481481477</v>
      </c>
      <c r="D6101">
        <v>5</v>
      </c>
      <c r="E6101" t="s">
        <v>1</v>
      </c>
      <c r="F6101">
        <v>4</v>
      </c>
      <c r="G6101" t="s">
        <v>7951</v>
      </c>
    </row>
    <row r="6102" spans="1:9" x14ac:dyDescent="0.25">
      <c r="A6102" t="s">
        <v>7952</v>
      </c>
      <c r="B6102" s="1">
        <v>42111</v>
      </c>
      <c r="C6102" s="2">
        <v>0.64192129629629624</v>
      </c>
      <c r="D6102">
        <v>5</v>
      </c>
      <c r="E6102" t="s">
        <v>1</v>
      </c>
      <c r="F6102">
        <v>4</v>
      </c>
      <c r="G6102" t="s">
        <v>7953</v>
      </c>
    </row>
    <row r="6103" spans="1:9" x14ac:dyDescent="0.25">
      <c r="A6103" t="s">
        <v>7954</v>
      </c>
      <c r="B6103" s="1">
        <v>42111</v>
      </c>
      <c r="C6103" s="2">
        <v>0.62063657407407413</v>
      </c>
      <c r="D6103">
        <v>5</v>
      </c>
      <c r="E6103" t="s">
        <v>17</v>
      </c>
      <c r="F6103">
        <v>3</v>
      </c>
      <c r="G6103" t="s">
        <v>7955</v>
      </c>
      <c r="H6103">
        <v>47.524976000000002</v>
      </c>
      <c r="I6103">
        <v>-121.867842</v>
      </c>
    </row>
    <row r="6104" spans="1:9" x14ac:dyDescent="0.25">
      <c r="A6104" t="s">
        <v>7956</v>
      </c>
      <c r="B6104" s="1">
        <v>42111</v>
      </c>
      <c r="C6104" s="2">
        <v>0.62061342592592594</v>
      </c>
      <c r="D6104">
        <v>5</v>
      </c>
      <c r="E6104" t="s">
        <v>1</v>
      </c>
      <c r="F6104">
        <v>3</v>
      </c>
      <c r="G6104" t="s">
        <v>7955</v>
      </c>
    </row>
    <row r="6105" spans="1:9" x14ac:dyDescent="0.25">
      <c r="A6105" t="s">
        <v>7957</v>
      </c>
      <c r="B6105" s="1">
        <v>42111</v>
      </c>
      <c r="C6105" s="2">
        <v>0.61976851851851855</v>
      </c>
      <c r="D6105">
        <v>5</v>
      </c>
      <c r="E6105" t="s">
        <v>1</v>
      </c>
      <c r="F6105">
        <v>4</v>
      </c>
      <c r="G6105" t="s">
        <v>7958</v>
      </c>
    </row>
    <row r="6106" spans="1:9" x14ac:dyDescent="0.25">
      <c r="A6106" t="s">
        <v>7959</v>
      </c>
      <c r="B6106" s="1">
        <v>42111</v>
      </c>
      <c r="C6106" s="2">
        <v>0.59524305555555557</v>
      </c>
      <c r="D6106">
        <v>5</v>
      </c>
      <c r="E6106" t="s">
        <v>17</v>
      </c>
      <c r="F6106">
        <v>3</v>
      </c>
      <c r="G6106" t="s">
        <v>7960</v>
      </c>
      <c r="H6106">
        <v>47.525153000000003</v>
      </c>
      <c r="I6106">
        <v>-121.867805</v>
      </c>
    </row>
    <row r="6107" spans="1:9" x14ac:dyDescent="0.25">
      <c r="A6107" t="s">
        <v>7961</v>
      </c>
      <c r="B6107" s="1">
        <v>42111</v>
      </c>
      <c r="C6107" s="2">
        <v>0.59524305555555557</v>
      </c>
      <c r="D6107">
        <v>5</v>
      </c>
      <c r="E6107" t="s">
        <v>17</v>
      </c>
      <c r="F6107">
        <v>3</v>
      </c>
      <c r="G6107" t="s">
        <v>7960</v>
      </c>
      <c r="H6107">
        <v>47.525153000000003</v>
      </c>
      <c r="I6107">
        <v>-121.867805</v>
      </c>
    </row>
    <row r="6108" spans="1:9" x14ac:dyDescent="0.25">
      <c r="A6108" t="s">
        <v>7962</v>
      </c>
      <c r="B6108" s="1">
        <v>42111</v>
      </c>
      <c r="C6108" s="2">
        <v>0.59428240740740745</v>
      </c>
      <c r="D6108">
        <v>5</v>
      </c>
      <c r="E6108" t="s">
        <v>17</v>
      </c>
      <c r="F6108">
        <v>3</v>
      </c>
      <c r="G6108" t="s">
        <v>7960</v>
      </c>
      <c r="H6108">
        <v>47.525153000000003</v>
      </c>
      <c r="I6108">
        <v>-121.867805</v>
      </c>
    </row>
    <row r="6109" spans="1:9" x14ac:dyDescent="0.25">
      <c r="A6109" t="s">
        <v>7963</v>
      </c>
      <c r="B6109" s="1">
        <v>42111</v>
      </c>
      <c r="C6109" s="2">
        <v>0.593287037037037</v>
      </c>
      <c r="D6109">
        <v>5</v>
      </c>
      <c r="E6109" t="s">
        <v>17</v>
      </c>
      <c r="F6109">
        <v>3</v>
      </c>
      <c r="G6109" t="s">
        <v>7960</v>
      </c>
      <c r="H6109">
        <v>47.525153000000003</v>
      </c>
      <c r="I6109">
        <v>-121.867805</v>
      </c>
    </row>
    <row r="6110" spans="1:9" x14ac:dyDescent="0.25">
      <c r="A6110" t="s">
        <v>7964</v>
      </c>
      <c r="B6110" s="1">
        <v>42111</v>
      </c>
      <c r="C6110" s="2">
        <v>0.59228009259259262</v>
      </c>
      <c r="D6110">
        <v>5</v>
      </c>
      <c r="E6110" t="s">
        <v>17</v>
      </c>
      <c r="F6110">
        <v>3</v>
      </c>
      <c r="G6110" t="s">
        <v>7960</v>
      </c>
      <c r="H6110">
        <v>47.527425999999998</v>
      </c>
      <c r="I6110">
        <v>-121.86725</v>
      </c>
    </row>
    <row r="6111" spans="1:9" x14ac:dyDescent="0.25">
      <c r="A6111" t="s">
        <v>7965</v>
      </c>
      <c r="B6111" s="1">
        <v>42111</v>
      </c>
      <c r="C6111" s="2">
        <v>0.59134259259259259</v>
      </c>
      <c r="D6111">
        <v>5</v>
      </c>
      <c r="E6111" t="s">
        <v>17</v>
      </c>
      <c r="F6111">
        <v>3</v>
      </c>
      <c r="G6111" t="s">
        <v>7960</v>
      </c>
      <c r="H6111">
        <v>47.524974999999998</v>
      </c>
      <c r="I6111">
        <v>-121.867822</v>
      </c>
    </row>
    <row r="6112" spans="1:9" x14ac:dyDescent="0.25">
      <c r="A6112" t="s">
        <v>7966</v>
      </c>
      <c r="B6112" s="1">
        <v>42111</v>
      </c>
      <c r="C6112" s="2">
        <v>0.59130787037037036</v>
      </c>
      <c r="D6112">
        <v>5</v>
      </c>
      <c r="E6112" t="s">
        <v>1</v>
      </c>
      <c r="F6112">
        <v>3</v>
      </c>
      <c r="G6112" t="s">
        <v>7960</v>
      </c>
    </row>
    <row r="6113" spans="1:9" x14ac:dyDescent="0.25">
      <c r="A6113" t="s">
        <v>7967</v>
      </c>
      <c r="B6113" s="1">
        <v>42111</v>
      </c>
      <c r="C6113" s="2">
        <v>0.59113425925925933</v>
      </c>
      <c r="D6113">
        <v>5</v>
      </c>
      <c r="E6113" t="s">
        <v>1</v>
      </c>
      <c r="F6113">
        <v>3</v>
      </c>
      <c r="G6113" t="s">
        <v>7968</v>
      </c>
    </row>
    <row r="6114" spans="1:9" x14ac:dyDescent="0.25">
      <c r="A6114" t="s">
        <v>7969</v>
      </c>
      <c r="B6114" s="1">
        <v>42111</v>
      </c>
      <c r="C6114" s="2">
        <v>0.58011574074074079</v>
      </c>
      <c r="D6114">
        <v>5</v>
      </c>
      <c r="E6114" t="s">
        <v>1</v>
      </c>
      <c r="F6114">
        <v>4</v>
      </c>
      <c r="G6114" t="s">
        <v>7953</v>
      </c>
    </row>
    <row r="6115" spans="1:9" x14ac:dyDescent="0.25">
      <c r="A6115" t="s">
        <v>7970</v>
      </c>
      <c r="B6115" s="1">
        <v>42111</v>
      </c>
      <c r="C6115" s="2">
        <v>0.57554398148148145</v>
      </c>
      <c r="D6115">
        <v>5</v>
      </c>
      <c r="E6115" t="s">
        <v>1</v>
      </c>
      <c r="F6115">
        <v>4</v>
      </c>
      <c r="G6115" t="s">
        <v>7953</v>
      </c>
    </row>
    <row r="6116" spans="1:9" x14ac:dyDescent="0.25">
      <c r="A6116" t="s">
        <v>7971</v>
      </c>
      <c r="B6116" s="1">
        <v>42111</v>
      </c>
      <c r="C6116" s="2">
        <v>0.57318287037037041</v>
      </c>
      <c r="D6116">
        <v>5</v>
      </c>
      <c r="E6116" t="s">
        <v>1</v>
      </c>
      <c r="F6116">
        <v>4</v>
      </c>
      <c r="G6116" t="s">
        <v>7892</v>
      </c>
    </row>
    <row r="6117" spans="1:9" x14ac:dyDescent="0.25">
      <c r="A6117" t="s">
        <v>7972</v>
      </c>
      <c r="B6117" s="1">
        <v>42111</v>
      </c>
      <c r="C6117" s="2">
        <v>0.57265046296296296</v>
      </c>
      <c r="D6117">
        <v>5</v>
      </c>
      <c r="E6117" t="s">
        <v>94</v>
      </c>
      <c r="F6117">
        <v>4</v>
      </c>
      <c r="G6117" t="s">
        <v>7892</v>
      </c>
    </row>
    <row r="6118" spans="1:9" x14ac:dyDescent="0.25">
      <c r="A6118" t="s">
        <v>7973</v>
      </c>
      <c r="B6118" s="1">
        <v>42111</v>
      </c>
      <c r="C6118" s="2">
        <v>0.52361111111111114</v>
      </c>
      <c r="D6118">
        <v>5</v>
      </c>
      <c r="E6118" t="s">
        <v>17</v>
      </c>
      <c r="F6118">
        <v>3</v>
      </c>
      <c r="G6118" t="s">
        <v>7960</v>
      </c>
      <c r="H6118">
        <v>47.525153000000003</v>
      </c>
      <c r="I6118">
        <v>-121.867805</v>
      </c>
    </row>
    <row r="6119" spans="1:9" x14ac:dyDescent="0.25">
      <c r="A6119" t="s">
        <v>7974</v>
      </c>
      <c r="B6119" s="1">
        <v>42111</v>
      </c>
      <c r="C6119" s="2">
        <v>0.52260416666666665</v>
      </c>
      <c r="D6119">
        <v>5</v>
      </c>
      <c r="E6119" t="s">
        <v>17</v>
      </c>
      <c r="F6119">
        <v>3</v>
      </c>
      <c r="G6119" t="s">
        <v>7960</v>
      </c>
      <c r="H6119">
        <v>47.527425999999998</v>
      </c>
      <c r="I6119">
        <v>-121.86725</v>
      </c>
    </row>
    <row r="6120" spans="1:9" x14ac:dyDescent="0.25">
      <c r="A6120" t="s">
        <v>7975</v>
      </c>
      <c r="B6120" s="1">
        <v>42111</v>
      </c>
      <c r="C6120" s="2">
        <v>0.52166666666666661</v>
      </c>
      <c r="D6120">
        <v>5</v>
      </c>
      <c r="E6120" t="s">
        <v>17</v>
      </c>
      <c r="F6120">
        <v>3</v>
      </c>
      <c r="G6120" t="s">
        <v>7960</v>
      </c>
      <c r="H6120">
        <v>47.524980999999997</v>
      </c>
      <c r="I6120">
        <v>-121.867817</v>
      </c>
    </row>
    <row r="6121" spans="1:9" x14ac:dyDescent="0.25">
      <c r="A6121" t="s">
        <v>7976</v>
      </c>
      <c r="B6121" s="1">
        <v>42111</v>
      </c>
      <c r="C6121" s="2">
        <v>0.52166666666666661</v>
      </c>
      <c r="D6121">
        <v>5</v>
      </c>
      <c r="E6121" t="s">
        <v>1</v>
      </c>
      <c r="F6121">
        <v>3</v>
      </c>
      <c r="G6121" t="s">
        <v>7960</v>
      </c>
    </row>
    <row r="6122" spans="1:9" x14ac:dyDescent="0.25">
      <c r="A6122" t="s">
        <v>7977</v>
      </c>
      <c r="B6122" s="1">
        <v>42111</v>
      </c>
      <c r="C6122" s="2">
        <v>0.49692129629629633</v>
      </c>
      <c r="D6122">
        <v>5</v>
      </c>
      <c r="E6122" t="s">
        <v>1</v>
      </c>
      <c r="F6122">
        <v>4</v>
      </c>
      <c r="G6122" t="s">
        <v>7865</v>
      </c>
    </row>
    <row r="6123" spans="1:9" x14ac:dyDescent="0.25">
      <c r="A6123" t="s">
        <v>7978</v>
      </c>
      <c r="B6123" s="1">
        <v>42111</v>
      </c>
      <c r="C6123" s="2">
        <v>0.28917824074074078</v>
      </c>
      <c r="D6123">
        <v>5</v>
      </c>
      <c r="E6123" t="s">
        <v>1</v>
      </c>
      <c r="F6123">
        <v>4</v>
      </c>
      <c r="G6123" t="s">
        <v>7979</v>
      </c>
    </row>
    <row r="6124" spans="1:9" x14ac:dyDescent="0.25">
      <c r="A6124" t="s">
        <v>7980</v>
      </c>
      <c r="B6124" s="1">
        <v>42111</v>
      </c>
      <c r="C6124" s="2">
        <v>0.28869212962962965</v>
      </c>
      <c r="D6124">
        <v>5</v>
      </c>
      <c r="E6124" t="s">
        <v>1</v>
      </c>
      <c r="F6124">
        <v>4</v>
      </c>
      <c r="G6124" t="s">
        <v>7979</v>
      </c>
    </row>
    <row r="6125" spans="1:9" x14ac:dyDescent="0.25">
      <c r="A6125" t="s">
        <v>7981</v>
      </c>
      <c r="B6125" s="1">
        <v>42111</v>
      </c>
      <c r="C6125" s="2">
        <v>0.28348379629629633</v>
      </c>
      <c r="D6125">
        <v>5</v>
      </c>
      <c r="E6125" t="s">
        <v>94</v>
      </c>
      <c r="F6125">
        <v>4.2</v>
      </c>
      <c r="G6125" t="s">
        <v>7982</v>
      </c>
    </row>
    <row r="6126" spans="1:9" x14ac:dyDescent="0.25">
      <c r="A6126" t="s">
        <v>7983</v>
      </c>
      <c r="B6126" s="1">
        <v>42111</v>
      </c>
      <c r="C6126" s="2">
        <v>0.1577662037037037</v>
      </c>
      <c r="D6126">
        <v>5</v>
      </c>
      <c r="E6126" t="s">
        <v>17</v>
      </c>
      <c r="F6126">
        <v>4</v>
      </c>
      <c r="G6126" t="s">
        <v>7984</v>
      </c>
      <c r="H6126">
        <v>47.805488981866397</v>
      </c>
      <c r="I6126">
        <v>-122.507801378376</v>
      </c>
    </row>
    <row r="6127" spans="1:9" x14ac:dyDescent="0.25">
      <c r="A6127" t="s">
        <v>7985</v>
      </c>
      <c r="B6127" s="1">
        <v>42111</v>
      </c>
      <c r="C6127" s="2">
        <v>0.15748842592592593</v>
      </c>
      <c r="D6127">
        <v>5</v>
      </c>
      <c r="E6127" t="s">
        <v>17</v>
      </c>
      <c r="F6127">
        <v>4</v>
      </c>
      <c r="G6127" t="s">
        <v>7984</v>
      </c>
      <c r="H6127">
        <v>47.805488981866397</v>
      </c>
      <c r="I6127">
        <v>-122.507801378376</v>
      </c>
    </row>
    <row r="6128" spans="1:9" x14ac:dyDescent="0.25">
      <c r="A6128" t="s">
        <v>7986</v>
      </c>
      <c r="B6128" s="1">
        <v>42111</v>
      </c>
      <c r="C6128" s="2">
        <v>0.15747685185185187</v>
      </c>
      <c r="D6128">
        <v>5</v>
      </c>
      <c r="E6128" t="s">
        <v>1</v>
      </c>
      <c r="F6128">
        <v>4</v>
      </c>
      <c r="G6128" t="s">
        <v>7984</v>
      </c>
    </row>
    <row r="6129" spans="1:7" x14ac:dyDescent="0.25">
      <c r="A6129" t="s">
        <v>7987</v>
      </c>
      <c r="B6129" s="1">
        <v>42110</v>
      </c>
      <c r="C6129" s="2">
        <v>0.94076388888888884</v>
      </c>
      <c r="D6129">
        <v>4</v>
      </c>
      <c r="E6129" t="s">
        <v>1</v>
      </c>
      <c r="F6129">
        <v>4</v>
      </c>
      <c r="G6129" t="s">
        <v>7988</v>
      </c>
    </row>
    <row r="6130" spans="1:7" x14ac:dyDescent="0.25">
      <c r="A6130" t="s">
        <v>7989</v>
      </c>
      <c r="B6130" s="1">
        <v>42110</v>
      </c>
      <c r="C6130" s="2">
        <v>0.75918981481481485</v>
      </c>
      <c r="D6130">
        <v>4</v>
      </c>
      <c r="E6130" t="s">
        <v>1</v>
      </c>
      <c r="F6130">
        <v>4</v>
      </c>
      <c r="G6130" t="s">
        <v>7990</v>
      </c>
    </row>
    <row r="6131" spans="1:7" x14ac:dyDescent="0.25">
      <c r="A6131" t="s">
        <v>7991</v>
      </c>
      <c r="B6131" s="1">
        <v>42110</v>
      </c>
      <c r="C6131" s="2">
        <v>0.74486111111111108</v>
      </c>
      <c r="D6131">
        <v>4</v>
      </c>
      <c r="E6131" t="s">
        <v>1</v>
      </c>
      <c r="F6131">
        <v>4</v>
      </c>
      <c r="G6131" t="s">
        <v>7992</v>
      </c>
    </row>
    <row r="6132" spans="1:7" x14ac:dyDescent="0.25">
      <c r="A6132" t="s">
        <v>7993</v>
      </c>
      <c r="B6132" s="1">
        <v>42110</v>
      </c>
      <c r="C6132" s="2">
        <v>0.73260416666666661</v>
      </c>
      <c r="D6132">
        <v>4</v>
      </c>
      <c r="E6132" t="s">
        <v>1</v>
      </c>
      <c r="F6132">
        <v>4</v>
      </c>
      <c r="G6132" t="s">
        <v>7994</v>
      </c>
    </row>
    <row r="6133" spans="1:7" x14ac:dyDescent="0.25">
      <c r="A6133" t="s">
        <v>7995</v>
      </c>
      <c r="B6133" s="1">
        <v>42110</v>
      </c>
      <c r="C6133" s="2">
        <v>0.70767361111111116</v>
      </c>
      <c r="D6133">
        <v>4</v>
      </c>
      <c r="E6133" t="s">
        <v>1</v>
      </c>
      <c r="F6133">
        <v>4</v>
      </c>
      <c r="G6133" t="s">
        <v>7996</v>
      </c>
    </row>
    <row r="6134" spans="1:7" x14ac:dyDescent="0.25">
      <c r="A6134" t="s">
        <v>7997</v>
      </c>
      <c r="B6134" s="1">
        <v>42110</v>
      </c>
      <c r="C6134" s="2">
        <v>0.69769675925925922</v>
      </c>
      <c r="D6134">
        <v>4</v>
      </c>
      <c r="E6134" t="s">
        <v>1</v>
      </c>
      <c r="F6134">
        <v>4</v>
      </c>
      <c r="G6134" t="s">
        <v>7996</v>
      </c>
    </row>
    <row r="6135" spans="1:7" x14ac:dyDescent="0.25">
      <c r="A6135" t="s">
        <v>7998</v>
      </c>
      <c r="B6135" s="1">
        <v>42110</v>
      </c>
      <c r="C6135" s="2">
        <v>0.69490740740740742</v>
      </c>
      <c r="D6135">
        <v>4</v>
      </c>
      <c r="E6135" t="s">
        <v>1</v>
      </c>
      <c r="F6135">
        <v>4</v>
      </c>
      <c r="G6135" t="s">
        <v>7999</v>
      </c>
    </row>
    <row r="6136" spans="1:7" x14ac:dyDescent="0.25">
      <c r="A6136" t="s">
        <v>8000</v>
      </c>
      <c r="B6136" s="1">
        <v>42110</v>
      </c>
      <c r="C6136" s="2">
        <v>0.69136574074074064</v>
      </c>
      <c r="D6136">
        <v>4</v>
      </c>
      <c r="E6136" t="s">
        <v>1</v>
      </c>
      <c r="F6136">
        <v>4</v>
      </c>
      <c r="G6136" t="s">
        <v>7994</v>
      </c>
    </row>
    <row r="6137" spans="1:7" x14ac:dyDescent="0.25">
      <c r="A6137" t="s">
        <v>8001</v>
      </c>
      <c r="B6137" s="1">
        <v>42110</v>
      </c>
      <c r="C6137" s="2">
        <v>0.68712962962962953</v>
      </c>
      <c r="D6137">
        <v>4</v>
      </c>
      <c r="E6137" t="s">
        <v>1</v>
      </c>
      <c r="F6137">
        <v>4</v>
      </c>
      <c r="G6137" t="s">
        <v>7999</v>
      </c>
    </row>
    <row r="6138" spans="1:7" x14ac:dyDescent="0.25">
      <c r="A6138" t="s">
        <v>8002</v>
      </c>
      <c r="B6138" s="1">
        <v>42110</v>
      </c>
      <c r="C6138" s="2">
        <v>0.66678240740740735</v>
      </c>
      <c r="D6138">
        <v>4</v>
      </c>
      <c r="E6138" t="s">
        <v>1</v>
      </c>
      <c r="F6138">
        <v>4</v>
      </c>
      <c r="G6138" t="s">
        <v>7999</v>
      </c>
    </row>
    <row r="6139" spans="1:7" x14ac:dyDescent="0.25">
      <c r="A6139" t="s">
        <v>8003</v>
      </c>
      <c r="B6139" s="1">
        <v>42110</v>
      </c>
      <c r="C6139" s="2">
        <v>0.66631944444444446</v>
      </c>
      <c r="D6139">
        <v>4</v>
      </c>
      <c r="E6139" t="s">
        <v>1</v>
      </c>
      <c r="F6139">
        <v>4</v>
      </c>
      <c r="G6139" t="s">
        <v>7994</v>
      </c>
    </row>
    <row r="6140" spans="1:7" x14ac:dyDescent="0.25">
      <c r="A6140" t="s">
        <v>8004</v>
      </c>
      <c r="B6140" s="1">
        <v>42110</v>
      </c>
      <c r="C6140" s="2">
        <v>0.6644444444444445</v>
      </c>
      <c r="D6140">
        <v>4</v>
      </c>
      <c r="E6140" t="s">
        <v>94</v>
      </c>
      <c r="F6140">
        <v>4</v>
      </c>
      <c r="G6140" t="s">
        <v>7994</v>
      </c>
    </row>
    <row r="6141" spans="1:7" x14ac:dyDescent="0.25">
      <c r="A6141" t="s">
        <v>8005</v>
      </c>
      <c r="B6141" s="1">
        <v>42110</v>
      </c>
      <c r="C6141" s="2">
        <v>0.6517708333333333</v>
      </c>
      <c r="D6141">
        <v>4</v>
      </c>
      <c r="E6141" t="s">
        <v>1</v>
      </c>
      <c r="F6141">
        <v>4</v>
      </c>
      <c r="G6141" t="s">
        <v>8006</v>
      </c>
    </row>
    <row r="6142" spans="1:7" x14ac:dyDescent="0.25">
      <c r="A6142" t="s">
        <v>8007</v>
      </c>
      <c r="B6142" s="1">
        <v>42110</v>
      </c>
      <c r="C6142" s="2">
        <v>0.64946759259259257</v>
      </c>
      <c r="D6142">
        <v>4</v>
      </c>
      <c r="E6142" t="s">
        <v>1</v>
      </c>
      <c r="F6142">
        <v>4</v>
      </c>
      <c r="G6142" t="s">
        <v>8006</v>
      </c>
    </row>
    <row r="6143" spans="1:7" x14ac:dyDescent="0.25">
      <c r="A6143" t="s">
        <v>8008</v>
      </c>
      <c r="B6143" s="1">
        <v>42110</v>
      </c>
      <c r="C6143" s="2">
        <v>0.64880787037037035</v>
      </c>
      <c r="D6143">
        <v>4</v>
      </c>
      <c r="E6143" t="s">
        <v>1</v>
      </c>
      <c r="F6143">
        <v>4</v>
      </c>
      <c r="G6143" t="s">
        <v>8006</v>
      </c>
    </row>
    <row r="6144" spans="1:7" x14ac:dyDescent="0.25">
      <c r="A6144" t="s">
        <v>8009</v>
      </c>
      <c r="B6144" s="1">
        <v>42110</v>
      </c>
      <c r="C6144" s="2">
        <v>0.6212037037037037</v>
      </c>
      <c r="D6144">
        <v>4</v>
      </c>
      <c r="E6144" t="s">
        <v>1</v>
      </c>
      <c r="F6144">
        <v>4</v>
      </c>
      <c r="G6144" t="s">
        <v>7960</v>
      </c>
    </row>
    <row r="6145" spans="1:9" x14ac:dyDescent="0.25">
      <c r="A6145" t="s">
        <v>8010</v>
      </c>
      <c r="B6145" s="1">
        <v>42110</v>
      </c>
      <c r="C6145" s="2">
        <v>0.61611111111111116</v>
      </c>
      <c r="D6145">
        <v>4</v>
      </c>
      <c r="E6145" t="s">
        <v>1</v>
      </c>
      <c r="F6145">
        <v>4</v>
      </c>
      <c r="G6145" t="s">
        <v>7960</v>
      </c>
    </row>
    <row r="6146" spans="1:9" x14ac:dyDescent="0.25">
      <c r="A6146" t="s">
        <v>8011</v>
      </c>
      <c r="B6146" s="1">
        <v>42110</v>
      </c>
      <c r="C6146" s="2">
        <v>0.56707175925925923</v>
      </c>
      <c r="D6146">
        <v>4</v>
      </c>
      <c r="E6146" t="s">
        <v>94</v>
      </c>
      <c r="F6146">
        <v>4</v>
      </c>
      <c r="G6146" t="s">
        <v>8006</v>
      </c>
    </row>
    <row r="6147" spans="1:9" x14ac:dyDescent="0.25">
      <c r="A6147" t="s">
        <v>8012</v>
      </c>
      <c r="B6147" s="1">
        <v>42110</v>
      </c>
      <c r="C6147" s="2">
        <v>0.54375000000000007</v>
      </c>
      <c r="D6147">
        <v>4</v>
      </c>
      <c r="E6147" t="s">
        <v>1</v>
      </c>
      <c r="F6147">
        <v>4</v>
      </c>
      <c r="G6147" t="s">
        <v>8013</v>
      </c>
    </row>
    <row r="6148" spans="1:9" x14ac:dyDescent="0.25">
      <c r="A6148" t="s">
        <v>8014</v>
      </c>
      <c r="B6148" s="1">
        <v>42110</v>
      </c>
      <c r="C6148" s="2">
        <v>0.54369212962962965</v>
      </c>
      <c r="D6148">
        <v>4</v>
      </c>
      <c r="E6148" t="s">
        <v>1</v>
      </c>
      <c r="F6148">
        <v>4</v>
      </c>
      <c r="G6148" t="s">
        <v>8013</v>
      </c>
    </row>
    <row r="6149" spans="1:9" x14ac:dyDescent="0.25">
      <c r="A6149" t="s">
        <v>8015</v>
      </c>
      <c r="B6149" s="1">
        <v>42110</v>
      </c>
      <c r="C6149" s="2">
        <v>0.42373842592592598</v>
      </c>
      <c r="D6149">
        <v>4</v>
      </c>
      <c r="E6149" t="s">
        <v>1</v>
      </c>
      <c r="F6149">
        <v>4</v>
      </c>
      <c r="G6149" t="s">
        <v>8016</v>
      </c>
    </row>
    <row r="6150" spans="1:9" x14ac:dyDescent="0.25">
      <c r="A6150" t="s">
        <v>8017</v>
      </c>
      <c r="B6150" s="1">
        <v>42110</v>
      </c>
      <c r="C6150" s="2">
        <v>0.42254629629629631</v>
      </c>
      <c r="D6150">
        <v>4</v>
      </c>
      <c r="E6150" t="s">
        <v>1</v>
      </c>
      <c r="F6150">
        <v>4</v>
      </c>
      <c r="G6150" t="s">
        <v>8016</v>
      </c>
    </row>
    <row r="6151" spans="1:9" x14ac:dyDescent="0.25">
      <c r="A6151" t="s">
        <v>8018</v>
      </c>
      <c r="B6151" s="1">
        <v>42110</v>
      </c>
      <c r="C6151" s="2">
        <v>0.375</v>
      </c>
      <c r="D6151">
        <v>4</v>
      </c>
      <c r="E6151" t="s">
        <v>1</v>
      </c>
      <c r="F6151">
        <v>4</v>
      </c>
      <c r="G6151" t="s">
        <v>7960</v>
      </c>
    </row>
    <row r="6152" spans="1:9" x14ac:dyDescent="0.25">
      <c r="A6152" t="s">
        <v>8019</v>
      </c>
      <c r="B6152" s="1">
        <v>42110</v>
      </c>
      <c r="C6152" s="2">
        <v>0.36942129629629633</v>
      </c>
      <c r="D6152">
        <v>4</v>
      </c>
      <c r="E6152" t="s">
        <v>1</v>
      </c>
      <c r="F6152">
        <v>3</v>
      </c>
      <c r="G6152" t="s">
        <v>8020</v>
      </c>
    </row>
    <row r="6153" spans="1:9" x14ac:dyDescent="0.25">
      <c r="A6153" t="s">
        <v>8021</v>
      </c>
      <c r="B6153" s="1">
        <v>42110</v>
      </c>
      <c r="C6153" s="2">
        <v>0.34940972222222227</v>
      </c>
      <c r="D6153">
        <v>4</v>
      </c>
      <c r="E6153" t="s">
        <v>17</v>
      </c>
      <c r="F6153">
        <v>4</v>
      </c>
      <c r="G6153" t="s">
        <v>8022</v>
      </c>
      <c r="H6153">
        <v>47.633159999999997</v>
      </c>
      <c r="I6153">
        <v>-122.57522</v>
      </c>
    </row>
    <row r="6154" spans="1:9" x14ac:dyDescent="0.25">
      <c r="A6154" t="s">
        <v>8023</v>
      </c>
      <c r="B6154" s="1">
        <v>42110</v>
      </c>
      <c r="C6154" s="2">
        <v>0.34937499999999999</v>
      </c>
      <c r="D6154">
        <v>4</v>
      </c>
      <c r="E6154" t="s">
        <v>1</v>
      </c>
      <c r="F6154">
        <v>4</v>
      </c>
      <c r="G6154" t="s">
        <v>8022</v>
      </c>
    </row>
    <row r="6155" spans="1:9" x14ac:dyDescent="0.25">
      <c r="A6155" t="s">
        <v>8024</v>
      </c>
      <c r="B6155" s="1">
        <v>42110</v>
      </c>
      <c r="C6155" s="2">
        <v>0.30184027777777778</v>
      </c>
      <c r="D6155">
        <v>4</v>
      </c>
      <c r="E6155" t="s">
        <v>17</v>
      </c>
      <c r="F6155">
        <v>3</v>
      </c>
      <c r="G6155" t="s">
        <v>8025</v>
      </c>
      <c r="H6155">
        <v>47.40898</v>
      </c>
      <c r="I6155">
        <v>-122.46544</v>
      </c>
    </row>
    <row r="6156" spans="1:9" x14ac:dyDescent="0.25">
      <c r="A6156" t="s">
        <v>8026</v>
      </c>
      <c r="B6156" s="1">
        <v>42110</v>
      </c>
      <c r="C6156" s="2">
        <v>0.30182870370370368</v>
      </c>
      <c r="D6156">
        <v>4</v>
      </c>
      <c r="E6156" t="s">
        <v>1</v>
      </c>
      <c r="F6156">
        <v>3</v>
      </c>
      <c r="G6156" t="s">
        <v>8025</v>
      </c>
    </row>
    <row r="6157" spans="1:9" x14ac:dyDescent="0.25">
      <c r="A6157" t="s">
        <v>8027</v>
      </c>
      <c r="B6157" s="1">
        <v>42110</v>
      </c>
      <c r="C6157" s="2">
        <v>0.30001157407407408</v>
      </c>
      <c r="D6157">
        <v>4</v>
      </c>
      <c r="E6157" t="s">
        <v>1</v>
      </c>
      <c r="F6157">
        <v>3</v>
      </c>
      <c r="G6157" t="s">
        <v>8028</v>
      </c>
    </row>
    <row r="6158" spans="1:9" x14ac:dyDescent="0.25">
      <c r="A6158" t="s">
        <v>8029</v>
      </c>
      <c r="B6158" s="1">
        <v>42110</v>
      </c>
      <c r="C6158" s="2">
        <v>0.17929398148148148</v>
      </c>
      <c r="D6158">
        <v>4</v>
      </c>
      <c r="E6158" t="s">
        <v>17</v>
      </c>
      <c r="F6158">
        <v>4.2</v>
      </c>
      <c r="G6158" t="s">
        <v>8030</v>
      </c>
      <c r="H6158">
        <v>47.519592818876397</v>
      </c>
      <c r="I6158">
        <v>-122.39081133069401</v>
      </c>
    </row>
    <row r="6159" spans="1:9" x14ac:dyDescent="0.25">
      <c r="A6159" t="s">
        <v>8031</v>
      </c>
      <c r="B6159" s="1">
        <v>42110</v>
      </c>
      <c r="C6159" s="2">
        <v>0.17929398148148148</v>
      </c>
      <c r="D6159">
        <v>4</v>
      </c>
      <c r="E6159" t="s">
        <v>1</v>
      </c>
      <c r="F6159">
        <v>4.2</v>
      </c>
      <c r="G6159" t="s">
        <v>8030</v>
      </c>
    </row>
    <row r="6160" spans="1:9" x14ac:dyDescent="0.25">
      <c r="A6160" t="s">
        <v>8032</v>
      </c>
      <c r="B6160" s="1">
        <v>42110</v>
      </c>
      <c r="C6160" s="2">
        <v>0.1787037037037037</v>
      </c>
      <c r="D6160">
        <v>4</v>
      </c>
      <c r="E6160" t="s">
        <v>17</v>
      </c>
      <c r="F6160">
        <v>4.2</v>
      </c>
      <c r="G6160" t="s">
        <v>8030</v>
      </c>
      <c r="H6160">
        <v>47.519592818876397</v>
      </c>
      <c r="I6160">
        <v>-122.39081133069401</v>
      </c>
    </row>
    <row r="6161" spans="1:9" x14ac:dyDescent="0.25">
      <c r="A6161" t="s">
        <v>8033</v>
      </c>
      <c r="B6161" s="1">
        <v>42110</v>
      </c>
      <c r="C6161" s="2">
        <v>0.1787037037037037</v>
      </c>
      <c r="D6161">
        <v>4</v>
      </c>
      <c r="E6161" t="s">
        <v>1</v>
      </c>
      <c r="F6161">
        <v>4.2</v>
      </c>
      <c r="G6161" t="s">
        <v>8030</v>
      </c>
    </row>
    <row r="6162" spans="1:9" x14ac:dyDescent="0.25">
      <c r="A6162" t="s">
        <v>8034</v>
      </c>
      <c r="B6162" s="1">
        <v>42110</v>
      </c>
      <c r="C6162" s="2">
        <v>0.14557870370370371</v>
      </c>
      <c r="D6162">
        <v>4</v>
      </c>
      <c r="E6162" t="s">
        <v>17</v>
      </c>
      <c r="F6162">
        <v>4.2</v>
      </c>
      <c r="G6162" t="s">
        <v>8030</v>
      </c>
      <c r="H6162">
        <v>47.519673709097603</v>
      </c>
      <c r="I6162">
        <v>-122.39074333340101</v>
      </c>
    </row>
    <row r="6163" spans="1:9" x14ac:dyDescent="0.25">
      <c r="A6163" t="s">
        <v>8035</v>
      </c>
      <c r="B6163" s="1">
        <v>42110</v>
      </c>
      <c r="C6163" s="2">
        <v>0.14557870370370371</v>
      </c>
      <c r="D6163">
        <v>4</v>
      </c>
      <c r="E6163" t="s">
        <v>1</v>
      </c>
      <c r="F6163">
        <v>4.2</v>
      </c>
      <c r="G6163" t="s">
        <v>8030</v>
      </c>
    </row>
    <row r="6164" spans="1:9" x14ac:dyDescent="0.25">
      <c r="A6164" t="s">
        <v>8036</v>
      </c>
      <c r="B6164" s="1">
        <v>42110</v>
      </c>
      <c r="C6164" s="2">
        <v>3.4131944444444444E-2</v>
      </c>
      <c r="D6164">
        <v>4</v>
      </c>
      <c r="E6164" t="s">
        <v>17</v>
      </c>
      <c r="F6164">
        <v>4.2</v>
      </c>
      <c r="G6164" t="s">
        <v>8030</v>
      </c>
      <c r="H6164">
        <v>47.519714209692701</v>
      </c>
      <c r="I6164">
        <v>-122.390649790591</v>
      </c>
    </row>
    <row r="6165" spans="1:9" x14ac:dyDescent="0.25">
      <c r="A6165" t="s">
        <v>8037</v>
      </c>
      <c r="B6165" s="1">
        <v>42110</v>
      </c>
      <c r="C6165" s="2">
        <v>3.4131944444444444E-2</v>
      </c>
      <c r="D6165">
        <v>4</v>
      </c>
      <c r="E6165" t="s">
        <v>1</v>
      </c>
      <c r="F6165">
        <v>4.2</v>
      </c>
      <c r="G6165" t="s">
        <v>8030</v>
      </c>
    </row>
    <row r="6166" spans="1:9" x14ac:dyDescent="0.25">
      <c r="A6166" t="s">
        <v>8038</v>
      </c>
      <c r="B6166" s="1">
        <v>42109</v>
      </c>
      <c r="C6166" s="2">
        <v>0.85954861111111114</v>
      </c>
      <c r="D6166">
        <v>3</v>
      </c>
      <c r="E6166" t="s">
        <v>1</v>
      </c>
      <c r="F6166">
        <v>4</v>
      </c>
      <c r="G6166" t="s">
        <v>8039</v>
      </c>
    </row>
    <row r="6167" spans="1:9" x14ac:dyDescent="0.25">
      <c r="A6167" t="s">
        <v>8040</v>
      </c>
      <c r="B6167" s="1">
        <v>42109</v>
      </c>
      <c r="C6167" s="2">
        <v>0.84961805555555558</v>
      </c>
      <c r="D6167">
        <v>3</v>
      </c>
      <c r="E6167" t="s">
        <v>17</v>
      </c>
      <c r="F6167">
        <v>4.2</v>
      </c>
      <c r="G6167" t="s">
        <v>8030</v>
      </c>
      <c r="H6167">
        <v>47.519653232233999</v>
      </c>
      <c r="I6167">
        <v>-122.390806815337</v>
      </c>
    </row>
    <row r="6168" spans="1:9" x14ac:dyDescent="0.25">
      <c r="A6168" t="s">
        <v>8041</v>
      </c>
      <c r="B6168" s="1">
        <v>42109</v>
      </c>
      <c r="C6168" s="2">
        <v>0.84922453703703704</v>
      </c>
      <c r="D6168">
        <v>3</v>
      </c>
      <c r="E6168" t="s">
        <v>17</v>
      </c>
      <c r="F6168">
        <v>4.2</v>
      </c>
      <c r="G6168" t="s">
        <v>8030</v>
      </c>
      <c r="H6168">
        <v>47.519653232233999</v>
      </c>
      <c r="I6168">
        <v>-122.390806815337</v>
      </c>
    </row>
    <row r="6169" spans="1:9" x14ac:dyDescent="0.25">
      <c r="A6169" t="s">
        <v>8042</v>
      </c>
      <c r="B6169" s="1">
        <v>42109</v>
      </c>
      <c r="C6169" s="2">
        <v>0.84898148148148145</v>
      </c>
      <c r="D6169">
        <v>3</v>
      </c>
      <c r="E6169" t="s">
        <v>17</v>
      </c>
      <c r="F6169">
        <v>4.2</v>
      </c>
      <c r="G6169" t="s">
        <v>8030</v>
      </c>
      <c r="H6169">
        <v>47.519653232233999</v>
      </c>
      <c r="I6169">
        <v>-122.390806815337</v>
      </c>
    </row>
    <row r="6170" spans="1:9" x14ac:dyDescent="0.25">
      <c r="A6170" t="s">
        <v>8043</v>
      </c>
      <c r="B6170" s="1">
        <v>42109</v>
      </c>
      <c r="C6170" s="2">
        <v>0.84898148148148145</v>
      </c>
      <c r="D6170">
        <v>3</v>
      </c>
      <c r="E6170" t="s">
        <v>1</v>
      </c>
      <c r="F6170">
        <v>4.2</v>
      </c>
      <c r="G6170" t="s">
        <v>8030</v>
      </c>
    </row>
    <row r="6171" spans="1:9" x14ac:dyDescent="0.25">
      <c r="A6171" t="s">
        <v>8044</v>
      </c>
      <c r="B6171" s="1">
        <v>42109</v>
      </c>
      <c r="C6171" s="2">
        <v>0.84383101851851849</v>
      </c>
      <c r="D6171">
        <v>3</v>
      </c>
      <c r="E6171" t="s">
        <v>1</v>
      </c>
      <c r="F6171">
        <v>4</v>
      </c>
      <c r="G6171" t="s">
        <v>8045</v>
      </c>
    </row>
    <row r="6172" spans="1:9" x14ac:dyDescent="0.25">
      <c r="A6172" t="s">
        <v>8046</v>
      </c>
      <c r="B6172" s="1">
        <v>42109</v>
      </c>
      <c r="C6172" s="2">
        <v>0.84262731481481479</v>
      </c>
      <c r="D6172">
        <v>3</v>
      </c>
      <c r="E6172" t="s">
        <v>17</v>
      </c>
      <c r="F6172">
        <v>3</v>
      </c>
      <c r="G6172" t="s">
        <v>7871</v>
      </c>
      <c r="H6172">
        <v>47.801242999999999</v>
      </c>
      <c r="I6172">
        <v>-122.650719</v>
      </c>
    </row>
    <row r="6173" spans="1:9" x14ac:dyDescent="0.25">
      <c r="A6173" t="s">
        <v>8047</v>
      </c>
      <c r="B6173" s="1">
        <v>42109</v>
      </c>
      <c r="C6173" s="2">
        <v>0.84259259259259256</v>
      </c>
      <c r="D6173">
        <v>3</v>
      </c>
      <c r="E6173" t="s">
        <v>1</v>
      </c>
      <c r="F6173">
        <v>3</v>
      </c>
      <c r="G6173" t="s">
        <v>7871</v>
      </c>
    </row>
    <row r="6174" spans="1:9" x14ac:dyDescent="0.25">
      <c r="A6174" t="s">
        <v>8048</v>
      </c>
      <c r="B6174" s="1">
        <v>42109</v>
      </c>
      <c r="C6174" s="2">
        <v>0.84219907407407402</v>
      </c>
      <c r="D6174">
        <v>3</v>
      </c>
      <c r="E6174" t="s">
        <v>17</v>
      </c>
      <c r="F6174">
        <v>3</v>
      </c>
      <c r="G6174" t="s">
        <v>8049</v>
      </c>
      <c r="H6174">
        <v>47.801358</v>
      </c>
      <c r="I6174">
        <v>-122.650569</v>
      </c>
    </row>
    <row r="6175" spans="1:9" x14ac:dyDescent="0.25">
      <c r="A6175" t="s">
        <v>8050</v>
      </c>
      <c r="B6175" s="1">
        <v>42109</v>
      </c>
      <c r="C6175" s="2">
        <v>0.84209490740740733</v>
      </c>
      <c r="D6175">
        <v>3</v>
      </c>
      <c r="E6175" t="s">
        <v>1</v>
      </c>
      <c r="F6175">
        <v>3</v>
      </c>
      <c r="G6175" t="s">
        <v>8049</v>
      </c>
    </row>
    <row r="6176" spans="1:9" x14ac:dyDescent="0.25">
      <c r="A6176" t="s">
        <v>8051</v>
      </c>
      <c r="B6176" s="1">
        <v>42109</v>
      </c>
      <c r="C6176" s="2">
        <v>0.84165509259259252</v>
      </c>
      <c r="D6176">
        <v>3</v>
      </c>
      <c r="E6176" t="s">
        <v>17</v>
      </c>
      <c r="F6176">
        <v>3</v>
      </c>
      <c r="G6176" t="s">
        <v>7871</v>
      </c>
      <c r="H6176">
        <v>47.801358</v>
      </c>
      <c r="I6176">
        <v>-122.650569</v>
      </c>
    </row>
    <row r="6177" spans="1:9" x14ac:dyDescent="0.25">
      <c r="A6177" t="s">
        <v>8052</v>
      </c>
      <c r="B6177" s="1">
        <v>42109</v>
      </c>
      <c r="C6177" s="2">
        <v>0.8416203703703703</v>
      </c>
      <c r="D6177">
        <v>3</v>
      </c>
      <c r="E6177" t="s">
        <v>1</v>
      </c>
      <c r="F6177">
        <v>3</v>
      </c>
      <c r="G6177" t="s">
        <v>7871</v>
      </c>
    </row>
    <row r="6178" spans="1:9" x14ac:dyDescent="0.25">
      <c r="A6178" t="s">
        <v>8053</v>
      </c>
      <c r="B6178" s="1">
        <v>42109</v>
      </c>
      <c r="C6178" s="2">
        <v>0.83994212962962955</v>
      </c>
      <c r="D6178">
        <v>3</v>
      </c>
      <c r="E6178" t="s">
        <v>1</v>
      </c>
      <c r="F6178">
        <v>3</v>
      </c>
      <c r="G6178" t="s">
        <v>7871</v>
      </c>
    </row>
    <row r="6179" spans="1:9" x14ac:dyDescent="0.25">
      <c r="A6179" t="s">
        <v>8054</v>
      </c>
      <c r="B6179" s="1">
        <v>42109</v>
      </c>
      <c r="C6179" s="2">
        <v>0.83170138888888889</v>
      </c>
      <c r="D6179">
        <v>3</v>
      </c>
      <c r="E6179" t="s">
        <v>1</v>
      </c>
      <c r="F6179">
        <v>4</v>
      </c>
      <c r="G6179" t="s">
        <v>8045</v>
      </c>
    </row>
    <row r="6180" spans="1:9" x14ac:dyDescent="0.25">
      <c r="A6180" t="s">
        <v>8055</v>
      </c>
      <c r="B6180" s="1">
        <v>42109</v>
      </c>
      <c r="C6180" s="2">
        <v>0.82912037037037034</v>
      </c>
      <c r="D6180">
        <v>3</v>
      </c>
      <c r="E6180" t="s">
        <v>17</v>
      </c>
      <c r="F6180">
        <v>3</v>
      </c>
      <c r="G6180" t="s">
        <v>7871</v>
      </c>
      <c r="H6180">
        <v>47.809342000000001</v>
      </c>
      <c r="I6180">
        <v>-122.64726</v>
      </c>
    </row>
    <row r="6181" spans="1:9" x14ac:dyDescent="0.25">
      <c r="A6181" t="s">
        <v>8056</v>
      </c>
      <c r="B6181" s="1">
        <v>42109</v>
      </c>
      <c r="C6181" s="2">
        <v>0.82907407407407396</v>
      </c>
      <c r="D6181">
        <v>3</v>
      </c>
      <c r="E6181" t="s">
        <v>1</v>
      </c>
      <c r="F6181">
        <v>3</v>
      </c>
      <c r="G6181" t="s">
        <v>7871</v>
      </c>
    </row>
    <row r="6182" spans="1:9" x14ac:dyDescent="0.25">
      <c r="A6182" t="s">
        <v>8057</v>
      </c>
      <c r="B6182" s="1">
        <v>42109</v>
      </c>
      <c r="C6182" s="2">
        <v>0.822199074074074</v>
      </c>
      <c r="D6182">
        <v>3</v>
      </c>
      <c r="E6182" t="s">
        <v>1</v>
      </c>
      <c r="F6182">
        <v>4</v>
      </c>
      <c r="G6182" t="s">
        <v>8058</v>
      </c>
    </row>
    <row r="6183" spans="1:9" x14ac:dyDescent="0.25">
      <c r="A6183" t="s">
        <v>8059</v>
      </c>
      <c r="B6183" s="1">
        <v>42109</v>
      </c>
      <c r="C6183" s="2">
        <v>0.82141203703703702</v>
      </c>
      <c r="D6183">
        <v>3</v>
      </c>
      <c r="E6183" t="s">
        <v>1</v>
      </c>
      <c r="F6183">
        <v>4</v>
      </c>
      <c r="G6183" t="s">
        <v>8058</v>
      </c>
    </row>
    <row r="6184" spans="1:9" x14ac:dyDescent="0.25">
      <c r="A6184" t="s">
        <v>8060</v>
      </c>
      <c r="B6184" s="1">
        <v>42109</v>
      </c>
      <c r="C6184" s="2">
        <v>0.81869212962962967</v>
      </c>
      <c r="D6184">
        <v>3</v>
      </c>
      <c r="E6184" t="s">
        <v>1</v>
      </c>
      <c r="F6184">
        <v>4</v>
      </c>
      <c r="G6184" t="s">
        <v>8058</v>
      </c>
    </row>
    <row r="6185" spans="1:9" x14ac:dyDescent="0.25">
      <c r="A6185" t="s">
        <v>8061</v>
      </c>
      <c r="B6185" s="1">
        <v>42109</v>
      </c>
      <c r="C6185" s="2">
        <v>0.79961805555555554</v>
      </c>
      <c r="D6185">
        <v>3</v>
      </c>
      <c r="E6185" t="s">
        <v>1</v>
      </c>
      <c r="F6185">
        <v>4</v>
      </c>
      <c r="G6185" t="s">
        <v>8062</v>
      </c>
    </row>
    <row r="6186" spans="1:9" x14ac:dyDescent="0.25">
      <c r="A6186" t="s">
        <v>8063</v>
      </c>
      <c r="B6186" s="1">
        <v>42109</v>
      </c>
      <c r="C6186" s="2">
        <v>0.79049768518518526</v>
      </c>
      <c r="D6186">
        <v>3</v>
      </c>
      <c r="E6186" t="s">
        <v>1</v>
      </c>
      <c r="F6186">
        <v>4</v>
      </c>
      <c r="G6186" t="s">
        <v>8062</v>
      </c>
    </row>
    <row r="6187" spans="1:9" x14ac:dyDescent="0.25">
      <c r="A6187" t="s">
        <v>8064</v>
      </c>
      <c r="B6187" s="1">
        <v>42109</v>
      </c>
      <c r="C6187" s="2">
        <v>0.76449074074074075</v>
      </c>
      <c r="D6187">
        <v>3</v>
      </c>
      <c r="E6187" t="s">
        <v>1</v>
      </c>
      <c r="F6187">
        <v>4</v>
      </c>
      <c r="G6187" t="s">
        <v>8062</v>
      </c>
    </row>
    <row r="6188" spans="1:9" x14ac:dyDescent="0.25">
      <c r="A6188" t="s">
        <v>8065</v>
      </c>
      <c r="B6188" s="1">
        <v>42109</v>
      </c>
      <c r="C6188" s="2">
        <v>0.75542824074074078</v>
      </c>
      <c r="D6188">
        <v>3</v>
      </c>
      <c r="E6188" t="s">
        <v>1</v>
      </c>
      <c r="F6188">
        <v>4</v>
      </c>
      <c r="G6188" t="s">
        <v>8066</v>
      </c>
    </row>
    <row r="6189" spans="1:9" x14ac:dyDescent="0.25">
      <c r="A6189" t="s">
        <v>8067</v>
      </c>
      <c r="B6189" s="1">
        <v>42109</v>
      </c>
      <c r="C6189" s="2">
        <v>0.72155092592592596</v>
      </c>
      <c r="D6189">
        <v>3</v>
      </c>
      <c r="E6189" t="s">
        <v>17</v>
      </c>
      <c r="F6189">
        <v>3</v>
      </c>
      <c r="G6189" t="s">
        <v>8068</v>
      </c>
      <c r="H6189">
        <v>47.476934999999997</v>
      </c>
      <c r="I6189">
        <v>-122.212896</v>
      </c>
    </row>
    <row r="6190" spans="1:9" x14ac:dyDescent="0.25">
      <c r="A6190" t="s">
        <v>8069</v>
      </c>
      <c r="B6190" s="1">
        <v>42109</v>
      </c>
      <c r="C6190" s="2">
        <v>0.72153935185185192</v>
      </c>
      <c r="D6190">
        <v>3</v>
      </c>
      <c r="E6190" t="s">
        <v>1</v>
      </c>
      <c r="F6190">
        <v>3</v>
      </c>
      <c r="G6190" t="s">
        <v>8068</v>
      </c>
    </row>
    <row r="6191" spans="1:9" x14ac:dyDescent="0.25">
      <c r="A6191" t="s">
        <v>8070</v>
      </c>
      <c r="B6191" s="1">
        <v>42109</v>
      </c>
      <c r="C6191" s="2">
        <v>0.71907407407407409</v>
      </c>
      <c r="D6191">
        <v>3</v>
      </c>
      <c r="E6191" t="s">
        <v>1</v>
      </c>
      <c r="F6191">
        <v>4</v>
      </c>
      <c r="G6191" t="s">
        <v>8071</v>
      </c>
    </row>
    <row r="6192" spans="1:9" x14ac:dyDescent="0.25">
      <c r="A6192" t="s">
        <v>8072</v>
      </c>
      <c r="B6192" s="1">
        <v>42109</v>
      </c>
      <c r="C6192" s="2">
        <v>0.66437500000000005</v>
      </c>
      <c r="D6192">
        <v>3</v>
      </c>
      <c r="E6192" t="s">
        <v>1</v>
      </c>
      <c r="F6192">
        <v>4</v>
      </c>
      <c r="G6192" t="s">
        <v>8073</v>
      </c>
    </row>
    <row r="6193" spans="1:9" x14ac:dyDescent="0.25">
      <c r="A6193" t="s">
        <v>8074</v>
      </c>
      <c r="B6193" s="1">
        <v>42109</v>
      </c>
      <c r="C6193" s="2">
        <v>0.64060185185185181</v>
      </c>
      <c r="D6193">
        <v>3</v>
      </c>
      <c r="E6193" t="s">
        <v>94</v>
      </c>
      <c r="F6193">
        <v>4.2</v>
      </c>
      <c r="G6193" t="s">
        <v>8075</v>
      </c>
    </row>
    <row r="6194" spans="1:9" x14ac:dyDescent="0.25">
      <c r="A6194" t="s">
        <v>8076</v>
      </c>
      <c r="B6194" s="1">
        <v>42109</v>
      </c>
      <c r="C6194" s="2">
        <v>0.64057870370370373</v>
      </c>
      <c r="D6194">
        <v>3</v>
      </c>
      <c r="E6194" t="s">
        <v>94</v>
      </c>
      <c r="F6194">
        <v>4.2</v>
      </c>
      <c r="G6194" t="s">
        <v>8075</v>
      </c>
    </row>
    <row r="6195" spans="1:9" x14ac:dyDescent="0.25">
      <c r="A6195" t="s">
        <v>8077</v>
      </c>
      <c r="B6195" s="1">
        <v>42109</v>
      </c>
      <c r="C6195" s="2">
        <v>0.63924768518518515</v>
      </c>
      <c r="D6195">
        <v>3</v>
      </c>
      <c r="E6195" t="s">
        <v>94</v>
      </c>
      <c r="F6195">
        <v>4.2</v>
      </c>
      <c r="G6195" t="s">
        <v>8075</v>
      </c>
    </row>
    <row r="6196" spans="1:9" x14ac:dyDescent="0.25">
      <c r="A6196" t="s">
        <v>8078</v>
      </c>
      <c r="B6196" s="1">
        <v>42109</v>
      </c>
      <c r="C6196" s="2">
        <v>0.62872685185185184</v>
      </c>
      <c r="D6196">
        <v>3</v>
      </c>
      <c r="E6196" t="s">
        <v>17</v>
      </c>
      <c r="F6196">
        <v>4</v>
      </c>
      <c r="G6196" t="s">
        <v>8079</v>
      </c>
      <c r="H6196">
        <v>47.853385923011999</v>
      </c>
      <c r="I6196">
        <v>-122.569973978645</v>
      </c>
    </row>
    <row r="6197" spans="1:9" x14ac:dyDescent="0.25">
      <c r="A6197" t="s">
        <v>8080</v>
      </c>
      <c r="B6197" s="1">
        <v>42109</v>
      </c>
      <c r="C6197" s="2">
        <v>0.62870370370370365</v>
      </c>
      <c r="D6197">
        <v>3</v>
      </c>
      <c r="E6197" t="s">
        <v>1</v>
      </c>
      <c r="F6197">
        <v>4</v>
      </c>
      <c r="G6197" t="s">
        <v>8079</v>
      </c>
    </row>
    <row r="6198" spans="1:9" x14ac:dyDescent="0.25">
      <c r="A6198" t="s">
        <v>8081</v>
      </c>
      <c r="B6198" s="1">
        <v>42109</v>
      </c>
      <c r="C6198" s="2">
        <v>0.56512731481481482</v>
      </c>
      <c r="D6198">
        <v>3</v>
      </c>
      <c r="E6198" t="s">
        <v>1</v>
      </c>
      <c r="F6198">
        <v>4</v>
      </c>
      <c r="G6198" t="s">
        <v>8082</v>
      </c>
    </row>
    <row r="6199" spans="1:9" x14ac:dyDescent="0.25">
      <c r="A6199" t="s">
        <v>8083</v>
      </c>
      <c r="B6199" s="1">
        <v>42109</v>
      </c>
      <c r="C6199" s="2">
        <v>0.47081018518518519</v>
      </c>
      <c r="D6199">
        <v>3</v>
      </c>
      <c r="E6199" t="s">
        <v>1</v>
      </c>
      <c r="F6199">
        <v>4</v>
      </c>
      <c r="G6199" t="s">
        <v>8084</v>
      </c>
    </row>
    <row r="6200" spans="1:9" x14ac:dyDescent="0.25">
      <c r="A6200" t="s">
        <v>8085</v>
      </c>
      <c r="B6200" s="1">
        <v>42109</v>
      </c>
      <c r="C6200" s="2">
        <v>0.45299768518518518</v>
      </c>
      <c r="D6200">
        <v>3</v>
      </c>
      <c r="E6200" t="s">
        <v>1</v>
      </c>
      <c r="F6200">
        <v>4</v>
      </c>
      <c r="G6200" t="s">
        <v>8084</v>
      </c>
    </row>
    <row r="6201" spans="1:9" x14ac:dyDescent="0.25">
      <c r="A6201" t="s">
        <v>8086</v>
      </c>
      <c r="B6201" s="1">
        <v>42109</v>
      </c>
      <c r="C6201" s="2">
        <v>0.43281249999999999</v>
      </c>
      <c r="D6201">
        <v>3</v>
      </c>
      <c r="E6201" t="s">
        <v>1</v>
      </c>
      <c r="F6201">
        <v>4</v>
      </c>
      <c r="G6201" t="s">
        <v>8084</v>
      </c>
    </row>
    <row r="6202" spans="1:9" x14ac:dyDescent="0.25">
      <c r="A6202" t="s">
        <v>8087</v>
      </c>
      <c r="B6202" s="1">
        <v>42109</v>
      </c>
      <c r="C6202" s="2">
        <v>0.42884259259259255</v>
      </c>
      <c r="D6202">
        <v>3</v>
      </c>
      <c r="E6202" t="s">
        <v>1</v>
      </c>
      <c r="F6202">
        <v>4</v>
      </c>
      <c r="G6202" t="s">
        <v>8084</v>
      </c>
    </row>
    <row r="6203" spans="1:9" x14ac:dyDescent="0.25">
      <c r="A6203" t="s">
        <v>8088</v>
      </c>
      <c r="B6203" s="1">
        <v>42109</v>
      </c>
      <c r="C6203" s="2">
        <v>0.42484953703703704</v>
      </c>
      <c r="D6203">
        <v>3</v>
      </c>
      <c r="E6203" t="s">
        <v>1</v>
      </c>
      <c r="F6203">
        <v>4</v>
      </c>
      <c r="G6203" t="s">
        <v>8084</v>
      </c>
    </row>
    <row r="6204" spans="1:9" x14ac:dyDescent="0.25">
      <c r="A6204" t="s">
        <v>8089</v>
      </c>
      <c r="B6204" s="1">
        <v>42109</v>
      </c>
      <c r="C6204" s="2">
        <v>0.4007175925925926</v>
      </c>
      <c r="D6204">
        <v>3</v>
      </c>
      <c r="E6204" t="s">
        <v>1</v>
      </c>
      <c r="F6204">
        <v>4</v>
      </c>
      <c r="G6204" t="s">
        <v>7960</v>
      </c>
    </row>
    <row r="6205" spans="1:9" x14ac:dyDescent="0.25">
      <c r="A6205" t="s">
        <v>8090</v>
      </c>
      <c r="B6205" s="1">
        <v>42109</v>
      </c>
      <c r="C6205" s="2">
        <v>0.3790162037037037</v>
      </c>
      <c r="D6205">
        <v>3</v>
      </c>
      <c r="E6205" t="s">
        <v>1</v>
      </c>
      <c r="F6205">
        <v>4</v>
      </c>
      <c r="G6205" t="s">
        <v>7960</v>
      </c>
    </row>
    <row r="6206" spans="1:9" x14ac:dyDescent="0.25">
      <c r="A6206" t="s">
        <v>8091</v>
      </c>
      <c r="B6206" s="1">
        <v>42109</v>
      </c>
      <c r="C6206" s="2">
        <v>0.37858796296296293</v>
      </c>
      <c r="D6206">
        <v>3</v>
      </c>
      <c r="E6206" t="s">
        <v>1</v>
      </c>
      <c r="F6206">
        <v>4</v>
      </c>
      <c r="G6206" t="s">
        <v>7960</v>
      </c>
    </row>
    <row r="6207" spans="1:9" x14ac:dyDescent="0.25">
      <c r="A6207" t="s">
        <v>8092</v>
      </c>
      <c r="B6207" s="1">
        <v>42109</v>
      </c>
      <c r="C6207" s="2">
        <v>0.31402777777777779</v>
      </c>
      <c r="D6207">
        <v>3</v>
      </c>
      <c r="E6207" t="s">
        <v>1</v>
      </c>
      <c r="F6207">
        <v>4</v>
      </c>
      <c r="G6207" t="s">
        <v>8093</v>
      </c>
    </row>
    <row r="6208" spans="1:9" x14ac:dyDescent="0.25">
      <c r="A6208" t="s">
        <v>8094</v>
      </c>
      <c r="B6208" s="1">
        <v>42109</v>
      </c>
      <c r="C6208" s="2">
        <v>0.31246527777777777</v>
      </c>
      <c r="D6208">
        <v>3</v>
      </c>
      <c r="E6208" t="s">
        <v>94</v>
      </c>
      <c r="F6208">
        <v>4</v>
      </c>
      <c r="G6208" t="s">
        <v>8093</v>
      </c>
    </row>
    <row r="6209" spans="1:9" x14ac:dyDescent="0.25">
      <c r="A6209" t="s">
        <v>8095</v>
      </c>
      <c r="B6209" s="1">
        <v>42109</v>
      </c>
      <c r="C6209" s="2">
        <v>0.27337962962962964</v>
      </c>
      <c r="D6209">
        <v>3</v>
      </c>
      <c r="E6209" t="s">
        <v>17</v>
      </c>
      <c r="F6209">
        <v>4</v>
      </c>
      <c r="G6209" t="s">
        <v>7984</v>
      </c>
      <c r="H6209">
        <v>47.805424563069899</v>
      </c>
      <c r="I6209">
        <v>-122.507847055243</v>
      </c>
    </row>
    <row r="6210" spans="1:9" x14ac:dyDescent="0.25">
      <c r="A6210" t="s">
        <v>8096</v>
      </c>
      <c r="B6210" s="1">
        <v>42109</v>
      </c>
      <c r="C6210" s="2">
        <v>0.27336805555555554</v>
      </c>
      <c r="D6210">
        <v>3</v>
      </c>
      <c r="E6210" t="s">
        <v>1</v>
      </c>
      <c r="F6210">
        <v>4</v>
      </c>
      <c r="G6210" t="s">
        <v>7984</v>
      </c>
    </row>
    <row r="6211" spans="1:9" x14ac:dyDescent="0.25">
      <c r="A6211" t="s">
        <v>8097</v>
      </c>
      <c r="B6211" s="1">
        <v>42109</v>
      </c>
      <c r="C6211" s="2">
        <v>0.25003472222222223</v>
      </c>
      <c r="D6211">
        <v>3</v>
      </c>
      <c r="E6211" t="s">
        <v>17</v>
      </c>
      <c r="F6211">
        <v>4</v>
      </c>
      <c r="G6211" t="s">
        <v>7984</v>
      </c>
      <c r="H6211">
        <v>47.805412861237102</v>
      </c>
      <c r="I6211">
        <v>-122.507796024553</v>
      </c>
    </row>
    <row r="6212" spans="1:9" x14ac:dyDescent="0.25">
      <c r="A6212" t="s">
        <v>8098</v>
      </c>
      <c r="B6212" s="1">
        <v>42109</v>
      </c>
      <c r="C6212" s="2">
        <v>0.25001157407407409</v>
      </c>
      <c r="D6212">
        <v>3</v>
      </c>
      <c r="E6212" t="s">
        <v>1</v>
      </c>
      <c r="F6212">
        <v>4</v>
      </c>
      <c r="G6212" t="s">
        <v>7984</v>
      </c>
    </row>
    <row r="6213" spans="1:9" x14ac:dyDescent="0.25">
      <c r="A6213" t="s">
        <v>8099</v>
      </c>
      <c r="B6213" s="1">
        <v>42109</v>
      </c>
      <c r="C6213" s="2">
        <v>0.24964120370370368</v>
      </c>
      <c r="D6213">
        <v>3</v>
      </c>
      <c r="E6213" t="s">
        <v>17</v>
      </c>
      <c r="F6213">
        <v>4</v>
      </c>
      <c r="G6213" t="s">
        <v>7984</v>
      </c>
      <c r="H6213">
        <v>47.805439473298598</v>
      </c>
      <c r="I6213">
        <v>-122.50787151331301</v>
      </c>
    </row>
    <row r="6214" spans="1:9" x14ac:dyDescent="0.25">
      <c r="A6214" t="s">
        <v>8100</v>
      </c>
      <c r="B6214" s="1">
        <v>42109</v>
      </c>
      <c r="C6214" s="2">
        <v>0.24964120370370368</v>
      </c>
      <c r="D6214">
        <v>3</v>
      </c>
      <c r="E6214" t="s">
        <v>1</v>
      </c>
      <c r="F6214">
        <v>4</v>
      </c>
      <c r="G6214" t="s">
        <v>7984</v>
      </c>
    </row>
    <row r="6215" spans="1:9" x14ac:dyDescent="0.25">
      <c r="A6215" t="s">
        <v>8101</v>
      </c>
      <c r="B6215" s="1">
        <v>42109</v>
      </c>
      <c r="C6215" s="2">
        <v>0.24956018518518519</v>
      </c>
      <c r="D6215">
        <v>3</v>
      </c>
      <c r="E6215" t="s">
        <v>17</v>
      </c>
      <c r="F6215">
        <v>4</v>
      </c>
      <c r="G6215" t="s">
        <v>7984</v>
      </c>
      <c r="H6215">
        <v>47.805439473298598</v>
      </c>
      <c r="I6215">
        <v>-122.50787151331301</v>
      </c>
    </row>
    <row r="6216" spans="1:9" x14ac:dyDescent="0.25">
      <c r="A6216" t="s">
        <v>8102</v>
      </c>
      <c r="B6216" s="1">
        <v>42109</v>
      </c>
      <c r="C6216" s="2">
        <v>0.24859953703703705</v>
      </c>
      <c r="D6216">
        <v>3</v>
      </c>
      <c r="E6216" t="s">
        <v>1</v>
      </c>
      <c r="F6216">
        <v>4</v>
      </c>
      <c r="G6216" t="s">
        <v>7984</v>
      </c>
    </row>
    <row r="6217" spans="1:9" x14ac:dyDescent="0.25">
      <c r="A6217" t="s">
        <v>8103</v>
      </c>
      <c r="B6217" s="1">
        <v>42109</v>
      </c>
      <c r="C6217" s="2">
        <v>0.2479976851851852</v>
      </c>
      <c r="D6217">
        <v>3</v>
      </c>
      <c r="E6217" t="s">
        <v>94</v>
      </c>
      <c r="F6217">
        <v>4</v>
      </c>
      <c r="G6217" t="s">
        <v>7984</v>
      </c>
    </row>
    <row r="6218" spans="1:9" x14ac:dyDescent="0.25">
      <c r="A6218" t="s">
        <v>8104</v>
      </c>
      <c r="B6218" s="1">
        <v>42109</v>
      </c>
      <c r="C6218" s="2">
        <v>0.24771990740740743</v>
      </c>
      <c r="D6218">
        <v>3</v>
      </c>
      <c r="E6218" t="s">
        <v>1</v>
      </c>
      <c r="F6218">
        <v>4</v>
      </c>
      <c r="G6218" t="s">
        <v>7984</v>
      </c>
    </row>
    <row r="6219" spans="1:9" x14ac:dyDescent="0.25">
      <c r="A6219" t="s">
        <v>8105</v>
      </c>
      <c r="B6219" s="1">
        <v>42109</v>
      </c>
      <c r="C6219" s="2">
        <v>0.20659722222222221</v>
      </c>
      <c r="D6219">
        <v>3</v>
      </c>
      <c r="E6219" t="s">
        <v>1</v>
      </c>
      <c r="F6219">
        <v>4</v>
      </c>
      <c r="G6219" t="s">
        <v>7984</v>
      </c>
    </row>
    <row r="6220" spans="1:9" x14ac:dyDescent="0.25">
      <c r="A6220" t="s">
        <v>8106</v>
      </c>
      <c r="B6220" s="1">
        <v>42109</v>
      </c>
      <c r="C6220" s="2">
        <v>0.20645833333333333</v>
      </c>
      <c r="D6220">
        <v>3</v>
      </c>
      <c r="E6220" t="s">
        <v>1</v>
      </c>
      <c r="F6220">
        <v>4</v>
      </c>
      <c r="G6220" t="s">
        <v>7984</v>
      </c>
    </row>
    <row r="6221" spans="1:9" x14ac:dyDescent="0.25">
      <c r="A6221" t="s">
        <v>8107</v>
      </c>
      <c r="B6221" s="1">
        <v>42109</v>
      </c>
      <c r="C6221" s="2">
        <v>0.20586805555555557</v>
      </c>
      <c r="D6221">
        <v>3</v>
      </c>
      <c r="E6221" t="s">
        <v>1</v>
      </c>
      <c r="F6221">
        <v>4</v>
      </c>
      <c r="G6221" t="s">
        <v>7984</v>
      </c>
    </row>
    <row r="6222" spans="1:9" x14ac:dyDescent="0.25">
      <c r="A6222" t="s">
        <v>8108</v>
      </c>
      <c r="B6222" s="1">
        <v>42109</v>
      </c>
      <c r="C6222" s="2">
        <v>0.1696412037037037</v>
      </c>
      <c r="D6222">
        <v>3</v>
      </c>
      <c r="E6222" t="s">
        <v>1</v>
      </c>
      <c r="F6222">
        <v>4</v>
      </c>
      <c r="G6222" t="s">
        <v>7984</v>
      </c>
    </row>
    <row r="6223" spans="1:9" x14ac:dyDescent="0.25">
      <c r="A6223" t="s">
        <v>8109</v>
      </c>
      <c r="B6223" s="1">
        <v>42108</v>
      </c>
      <c r="C6223" s="2">
        <v>0.87542824074074066</v>
      </c>
      <c r="D6223">
        <v>2</v>
      </c>
      <c r="E6223" t="s">
        <v>94</v>
      </c>
      <c r="F6223">
        <v>4</v>
      </c>
      <c r="G6223" t="s">
        <v>8110</v>
      </c>
    </row>
    <row r="6224" spans="1:9" x14ac:dyDescent="0.25">
      <c r="A6224" t="s">
        <v>8111</v>
      </c>
      <c r="B6224" s="1">
        <v>42108</v>
      </c>
      <c r="C6224" s="2">
        <v>0.85354166666666664</v>
      </c>
      <c r="D6224">
        <v>2</v>
      </c>
      <c r="E6224" t="s">
        <v>1</v>
      </c>
      <c r="F6224">
        <v>3</v>
      </c>
      <c r="G6224" t="s">
        <v>7871</v>
      </c>
    </row>
    <row r="6225" spans="1:9" x14ac:dyDescent="0.25">
      <c r="A6225" t="s">
        <v>8112</v>
      </c>
      <c r="B6225" s="1">
        <v>42108</v>
      </c>
      <c r="C6225" s="2">
        <v>0.84084490740740747</v>
      </c>
      <c r="D6225">
        <v>2</v>
      </c>
      <c r="E6225" t="s">
        <v>17</v>
      </c>
      <c r="F6225">
        <v>3</v>
      </c>
      <c r="G6225" t="s">
        <v>7871</v>
      </c>
      <c r="H6225">
        <v>47.801352000000001</v>
      </c>
      <c r="I6225">
        <v>-122.650603</v>
      </c>
    </row>
    <row r="6226" spans="1:9" x14ac:dyDescent="0.25">
      <c r="A6226" t="s">
        <v>8113</v>
      </c>
      <c r="B6226" s="1">
        <v>42108</v>
      </c>
      <c r="C6226" s="2">
        <v>0.84082175925925917</v>
      </c>
      <c r="D6226">
        <v>2</v>
      </c>
      <c r="E6226" t="s">
        <v>1</v>
      </c>
      <c r="F6226">
        <v>3</v>
      </c>
      <c r="G6226" t="s">
        <v>7871</v>
      </c>
    </row>
    <row r="6227" spans="1:9" x14ac:dyDescent="0.25">
      <c r="A6227" t="s">
        <v>8114</v>
      </c>
      <c r="B6227" s="1">
        <v>42108</v>
      </c>
      <c r="C6227" s="2">
        <v>0.83663194444444444</v>
      </c>
      <c r="D6227">
        <v>2</v>
      </c>
      <c r="E6227" t="s">
        <v>1</v>
      </c>
      <c r="F6227">
        <v>4</v>
      </c>
      <c r="G6227" t="s">
        <v>8115</v>
      </c>
    </row>
    <row r="6228" spans="1:9" x14ac:dyDescent="0.25">
      <c r="A6228" t="s">
        <v>8116</v>
      </c>
      <c r="B6228" s="1">
        <v>42108</v>
      </c>
      <c r="C6228" s="2">
        <v>0.83464120370370365</v>
      </c>
      <c r="D6228">
        <v>2</v>
      </c>
      <c r="E6228" t="s">
        <v>1</v>
      </c>
      <c r="F6228">
        <v>4</v>
      </c>
      <c r="G6228" t="s">
        <v>8115</v>
      </c>
    </row>
    <row r="6229" spans="1:9" x14ac:dyDescent="0.25">
      <c r="A6229" t="s">
        <v>8117</v>
      </c>
      <c r="B6229" s="1">
        <v>42108</v>
      </c>
      <c r="C6229" s="2">
        <v>0.77771990740740737</v>
      </c>
      <c r="D6229">
        <v>2</v>
      </c>
      <c r="E6229" t="s">
        <v>1</v>
      </c>
      <c r="F6229">
        <v>4</v>
      </c>
      <c r="G6229" t="s">
        <v>7890</v>
      </c>
    </row>
    <row r="6230" spans="1:9" x14ac:dyDescent="0.25">
      <c r="A6230" t="s">
        <v>8118</v>
      </c>
      <c r="B6230" s="1">
        <v>42108</v>
      </c>
      <c r="C6230" s="2">
        <v>0.77484953703703707</v>
      </c>
      <c r="D6230">
        <v>2</v>
      </c>
      <c r="E6230" t="s">
        <v>1</v>
      </c>
      <c r="F6230">
        <v>4</v>
      </c>
      <c r="G6230" t="s">
        <v>7890</v>
      </c>
    </row>
    <row r="6231" spans="1:9" x14ac:dyDescent="0.25">
      <c r="A6231" t="s">
        <v>8119</v>
      </c>
      <c r="B6231" s="1">
        <v>42108</v>
      </c>
      <c r="C6231" s="2">
        <v>0.70436342592592593</v>
      </c>
      <c r="D6231">
        <v>2</v>
      </c>
      <c r="E6231" t="s">
        <v>1</v>
      </c>
      <c r="F6231">
        <v>4</v>
      </c>
      <c r="G6231" t="s">
        <v>7891</v>
      </c>
    </row>
    <row r="6232" spans="1:9" x14ac:dyDescent="0.25">
      <c r="A6232" t="s">
        <v>8120</v>
      </c>
      <c r="B6232" s="1">
        <v>42108</v>
      </c>
      <c r="C6232" s="2">
        <v>0.62047453703703703</v>
      </c>
      <c r="D6232">
        <v>2</v>
      </c>
      <c r="E6232" t="s">
        <v>1</v>
      </c>
      <c r="F6232">
        <v>3</v>
      </c>
      <c r="G6232" t="s">
        <v>7893</v>
      </c>
    </row>
    <row r="6233" spans="1:9" x14ac:dyDescent="0.25">
      <c r="A6233" t="s">
        <v>8121</v>
      </c>
      <c r="B6233" s="1">
        <v>42108</v>
      </c>
      <c r="C6233" s="2">
        <v>0.56496527777777772</v>
      </c>
      <c r="D6233">
        <v>2</v>
      </c>
      <c r="E6233" t="s">
        <v>1</v>
      </c>
      <c r="F6233">
        <v>4</v>
      </c>
      <c r="G6233" t="s">
        <v>7894</v>
      </c>
    </row>
    <row r="6234" spans="1:9" x14ac:dyDescent="0.25">
      <c r="A6234" t="s">
        <v>8122</v>
      </c>
      <c r="B6234" s="1">
        <v>42108</v>
      </c>
      <c r="C6234" s="2">
        <v>0.56101851851851847</v>
      </c>
      <c r="D6234">
        <v>2</v>
      </c>
      <c r="E6234" t="s">
        <v>1</v>
      </c>
      <c r="F6234">
        <v>4</v>
      </c>
      <c r="G6234" t="s">
        <v>7895</v>
      </c>
    </row>
    <row r="6235" spans="1:9" x14ac:dyDescent="0.25">
      <c r="A6235" t="s">
        <v>8123</v>
      </c>
      <c r="B6235" s="1">
        <v>42108</v>
      </c>
      <c r="C6235" s="2">
        <v>0.51896990740740734</v>
      </c>
      <c r="D6235">
        <v>2</v>
      </c>
      <c r="E6235" t="s">
        <v>17</v>
      </c>
      <c r="F6235">
        <v>4</v>
      </c>
      <c r="G6235" t="s">
        <v>7896</v>
      </c>
      <c r="H6235">
        <v>47.557240308297203</v>
      </c>
      <c r="I6235">
        <v>-122.338833339004</v>
      </c>
    </row>
    <row r="6236" spans="1:9" x14ac:dyDescent="0.25">
      <c r="A6236" t="s">
        <v>8124</v>
      </c>
      <c r="B6236" s="1">
        <v>42108</v>
      </c>
      <c r="C6236" s="2">
        <v>0.51892361111111118</v>
      </c>
      <c r="D6236">
        <v>2</v>
      </c>
      <c r="E6236" t="s">
        <v>1</v>
      </c>
      <c r="F6236">
        <v>4</v>
      </c>
      <c r="G6236" t="s">
        <v>7896</v>
      </c>
    </row>
    <row r="6237" spans="1:9" x14ac:dyDescent="0.25">
      <c r="A6237" t="s">
        <v>8125</v>
      </c>
      <c r="B6237" s="1">
        <v>42108</v>
      </c>
      <c r="C6237" s="2">
        <v>0.47010416666666671</v>
      </c>
      <c r="D6237">
        <v>2</v>
      </c>
      <c r="E6237" t="s">
        <v>17</v>
      </c>
      <c r="F6237">
        <v>4</v>
      </c>
      <c r="G6237" t="s">
        <v>7897</v>
      </c>
      <c r="H6237">
        <v>47.563750666463598</v>
      </c>
      <c r="I6237">
        <v>-122.32947351689999</v>
      </c>
    </row>
    <row r="6238" spans="1:9" x14ac:dyDescent="0.25">
      <c r="A6238" t="s">
        <v>8126</v>
      </c>
      <c r="B6238" s="1">
        <v>42108</v>
      </c>
      <c r="C6238" s="2">
        <v>0.46991898148148148</v>
      </c>
      <c r="D6238">
        <v>2</v>
      </c>
      <c r="E6238" t="s">
        <v>17</v>
      </c>
      <c r="F6238">
        <v>4</v>
      </c>
      <c r="G6238" t="s">
        <v>7897</v>
      </c>
      <c r="H6238">
        <v>47.563750666463598</v>
      </c>
      <c r="I6238">
        <v>-122.32947351689999</v>
      </c>
    </row>
    <row r="6239" spans="1:9" x14ac:dyDescent="0.25">
      <c r="A6239" t="s">
        <v>8127</v>
      </c>
      <c r="B6239" s="1">
        <v>42108</v>
      </c>
      <c r="C6239" s="2">
        <v>0.46990740740740744</v>
      </c>
      <c r="D6239">
        <v>2</v>
      </c>
      <c r="E6239" t="s">
        <v>94</v>
      </c>
      <c r="F6239">
        <v>4</v>
      </c>
      <c r="G6239" t="s">
        <v>7897</v>
      </c>
    </row>
    <row r="6240" spans="1:9" x14ac:dyDescent="0.25">
      <c r="A6240" t="s">
        <v>8128</v>
      </c>
      <c r="B6240" s="1">
        <v>42108</v>
      </c>
      <c r="C6240" s="2">
        <v>0.46975694444444444</v>
      </c>
      <c r="D6240">
        <v>2</v>
      </c>
      <c r="E6240" t="s">
        <v>17</v>
      </c>
      <c r="F6240">
        <v>4</v>
      </c>
      <c r="G6240" t="s">
        <v>7897</v>
      </c>
      <c r="H6240">
        <v>47.563750666463598</v>
      </c>
      <c r="I6240">
        <v>-122.32947351689999</v>
      </c>
    </row>
    <row r="6241" spans="1:9" x14ac:dyDescent="0.25">
      <c r="A6241" t="s">
        <v>8129</v>
      </c>
      <c r="B6241" s="1">
        <v>42108</v>
      </c>
      <c r="C6241" s="2">
        <v>0.4692824074074074</v>
      </c>
      <c r="D6241">
        <v>2</v>
      </c>
      <c r="E6241" t="s">
        <v>17</v>
      </c>
      <c r="F6241">
        <v>4</v>
      </c>
      <c r="G6241" t="s">
        <v>7897</v>
      </c>
      <c r="H6241">
        <v>47.563750666463598</v>
      </c>
      <c r="I6241">
        <v>-122.32947351689999</v>
      </c>
    </row>
    <row r="6242" spans="1:9" x14ac:dyDescent="0.25">
      <c r="A6242" t="s">
        <v>8130</v>
      </c>
      <c r="B6242" s="1">
        <v>42108</v>
      </c>
      <c r="C6242" s="2">
        <v>0.4689699074074074</v>
      </c>
      <c r="D6242">
        <v>2</v>
      </c>
      <c r="E6242" t="s">
        <v>17</v>
      </c>
      <c r="F6242">
        <v>4</v>
      </c>
      <c r="G6242" t="s">
        <v>7897</v>
      </c>
      <c r="H6242">
        <v>47.563750666463598</v>
      </c>
      <c r="I6242">
        <v>-122.32947351689999</v>
      </c>
    </row>
    <row r="6243" spans="1:9" x14ac:dyDescent="0.25">
      <c r="A6243" t="s">
        <v>8131</v>
      </c>
      <c r="B6243" s="1">
        <v>42108</v>
      </c>
      <c r="C6243" s="2">
        <v>0.46893518518518523</v>
      </c>
      <c r="D6243">
        <v>2</v>
      </c>
      <c r="E6243" t="s">
        <v>1</v>
      </c>
      <c r="F6243">
        <v>4</v>
      </c>
      <c r="G6243" t="s">
        <v>7897</v>
      </c>
    </row>
    <row r="6244" spans="1:9" x14ac:dyDescent="0.25">
      <c r="A6244" t="s">
        <v>8132</v>
      </c>
      <c r="B6244" s="1">
        <v>42108</v>
      </c>
      <c r="C6244" s="2">
        <v>0.46086805555555554</v>
      </c>
      <c r="D6244">
        <v>2</v>
      </c>
      <c r="E6244" t="s">
        <v>17</v>
      </c>
      <c r="F6244">
        <v>4</v>
      </c>
      <c r="G6244" t="s">
        <v>7899</v>
      </c>
      <c r="H6244">
        <v>47.533839999999998</v>
      </c>
      <c r="I6244">
        <v>-122.3387</v>
      </c>
    </row>
    <row r="6245" spans="1:9" x14ac:dyDescent="0.25">
      <c r="A6245" t="s">
        <v>8133</v>
      </c>
      <c r="B6245" s="1">
        <v>42108</v>
      </c>
      <c r="C6245" s="2">
        <v>0.46083333333333337</v>
      </c>
      <c r="D6245">
        <v>2</v>
      </c>
      <c r="E6245" t="s">
        <v>1</v>
      </c>
      <c r="F6245">
        <v>4</v>
      </c>
      <c r="G6245" t="s">
        <v>7899</v>
      </c>
    </row>
    <row r="6246" spans="1:9" x14ac:dyDescent="0.25">
      <c r="A6246" t="s">
        <v>8134</v>
      </c>
      <c r="B6246" s="1">
        <v>42108</v>
      </c>
      <c r="C6246" s="2">
        <v>0.44359953703703708</v>
      </c>
      <c r="D6246">
        <v>2</v>
      </c>
      <c r="E6246" t="s">
        <v>17</v>
      </c>
      <c r="F6246">
        <v>3</v>
      </c>
      <c r="G6246" t="s">
        <v>7901</v>
      </c>
      <c r="H6246">
        <v>47.40898</v>
      </c>
      <c r="I6246">
        <v>-122.46544</v>
      </c>
    </row>
    <row r="6247" spans="1:9" x14ac:dyDescent="0.25">
      <c r="A6247" t="s">
        <v>8135</v>
      </c>
      <c r="B6247" s="1">
        <v>42108</v>
      </c>
      <c r="C6247" s="2">
        <v>0.44358796296296293</v>
      </c>
      <c r="D6247">
        <v>2</v>
      </c>
      <c r="E6247" t="s">
        <v>1</v>
      </c>
      <c r="F6247">
        <v>3</v>
      </c>
      <c r="G6247" t="s">
        <v>8025</v>
      </c>
    </row>
    <row r="6248" spans="1:9" x14ac:dyDescent="0.25">
      <c r="A6248" t="s">
        <v>8136</v>
      </c>
      <c r="B6248" s="1">
        <v>42108</v>
      </c>
      <c r="C6248" s="2">
        <v>0.36722222222222217</v>
      </c>
      <c r="D6248">
        <v>2</v>
      </c>
      <c r="E6248" t="s">
        <v>1</v>
      </c>
      <c r="F6248">
        <v>3</v>
      </c>
      <c r="G6248" t="s">
        <v>7902</v>
      </c>
    </row>
    <row r="6249" spans="1:9" x14ac:dyDescent="0.25">
      <c r="A6249" t="s">
        <v>8137</v>
      </c>
      <c r="B6249" s="1">
        <v>42108</v>
      </c>
      <c r="C6249" s="2">
        <v>0.35927083333333337</v>
      </c>
      <c r="D6249">
        <v>2</v>
      </c>
      <c r="E6249" t="s">
        <v>1</v>
      </c>
      <c r="F6249">
        <v>3</v>
      </c>
      <c r="G6249" t="s">
        <v>7902</v>
      </c>
    </row>
    <row r="6250" spans="1:9" x14ac:dyDescent="0.25">
      <c r="A6250" t="s">
        <v>8138</v>
      </c>
      <c r="B6250" s="1">
        <v>42108</v>
      </c>
      <c r="C6250" s="2">
        <v>0.29167824074074072</v>
      </c>
      <c r="D6250">
        <v>2</v>
      </c>
      <c r="E6250" t="s">
        <v>1</v>
      </c>
      <c r="F6250">
        <v>3</v>
      </c>
      <c r="G6250" t="s">
        <v>7968</v>
      </c>
    </row>
    <row r="6251" spans="1:9" x14ac:dyDescent="0.25">
      <c r="A6251" t="s">
        <v>8139</v>
      </c>
      <c r="B6251" s="1">
        <v>42108</v>
      </c>
      <c r="C6251" s="2">
        <v>0.21369212962962961</v>
      </c>
      <c r="D6251">
        <v>2</v>
      </c>
      <c r="E6251" t="s">
        <v>17</v>
      </c>
      <c r="F6251">
        <v>4</v>
      </c>
      <c r="G6251" t="s">
        <v>7903</v>
      </c>
      <c r="H6251">
        <v>47.6382335419163</v>
      </c>
      <c r="I6251">
        <v>-122.702813947385</v>
      </c>
    </row>
    <row r="6252" spans="1:9" x14ac:dyDescent="0.25">
      <c r="A6252" t="s">
        <v>8140</v>
      </c>
      <c r="B6252" s="1">
        <v>42108</v>
      </c>
      <c r="C6252" s="2">
        <v>0.21344907407407407</v>
      </c>
      <c r="D6252">
        <v>2</v>
      </c>
      <c r="E6252" t="s">
        <v>17</v>
      </c>
      <c r="F6252">
        <v>4</v>
      </c>
      <c r="G6252" t="s">
        <v>7903</v>
      </c>
      <c r="H6252">
        <v>47.6382335419163</v>
      </c>
      <c r="I6252">
        <v>-122.702813947385</v>
      </c>
    </row>
    <row r="6253" spans="1:9" x14ac:dyDescent="0.25">
      <c r="A6253" t="s">
        <v>8141</v>
      </c>
      <c r="B6253" s="1">
        <v>42108</v>
      </c>
      <c r="C6253" s="2">
        <v>0.21337962962962964</v>
      </c>
      <c r="D6253">
        <v>2</v>
      </c>
      <c r="E6253" t="s">
        <v>94</v>
      </c>
      <c r="F6253">
        <v>4</v>
      </c>
      <c r="G6253" t="s">
        <v>7903</v>
      </c>
    </row>
    <row r="6254" spans="1:9" x14ac:dyDescent="0.25">
      <c r="A6254" t="s">
        <v>8142</v>
      </c>
      <c r="B6254" s="1">
        <v>42108</v>
      </c>
      <c r="C6254" s="2">
        <v>0.21283564814814815</v>
      </c>
      <c r="D6254">
        <v>2</v>
      </c>
      <c r="E6254" t="s">
        <v>94</v>
      </c>
      <c r="F6254">
        <v>4</v>
      </c>
      <c r="G6254" t="s">
        <v>7903</v>
      </c>
    </row>
    <row r="6255" spans="1:9" x14ac:dyDescent="0.25">
      <c r="A6255" t="s">
        <v>8143</v>
      </c>
      <c r="B6255" s="1">
        <v>42107</v>
      </c>
      <c r="C6255" s="2">
        <v>0.93319444444444455</v>
      </c>
      <c r="D6255">
        <v>1</v>
      </c>
      <c r="E6255" t="s">
        <v>1</v>
      </c>
      <c r="F6255">
        <v>3</v>
      </c>
      <c r="G6255" t="s">
        <v>7942</v>
      </c>
    </row>
    <row r="6256" spans="1:9" x14ac:dyDescent="0.25">
      <c r="A6256" t="s">
        <v>8144</v>
      </c>
      <c r="B6256" s="1">
        <v>42107</v>
      </c>
      <c r="C6256" s="2">
        <v>0.9254282407407407</v>
      </c>
      <c r="D6256">
        <v>1</v>
      </c>
      <c r="E6256" t="s">
        <v>1</v>
      </c>
      <c r="F6256">
        <v>4</v>
      </c>
      <c r="G6256" t="s">
        <v>7891</v>
      </c>
    </row>
    <row r="6257" spans="1:9" x14ac:dyDescent="0.25">
      <c r="A6257" t="s">
        <v>8145</v>
      </c>
      <c r="B6257" s="1">
        <v>42107</v>
      </c>
      <c r="C6257" s="2">
        <v>0.92401620370370363</v>
      </c>
      <c r="D6257">
        <v>1</v>
      </c>
      <c r="E6257" t="s">
        <v>1</v>
      </c>
      <c r="F6257">
        <v>4</v>
      </c>
      <c r="G6257" t="s">
        <v>7905</v>
      </c>
    </row>
    <row r="6258" spans="1:9" x14ac:dyDescent="0.25">
      <c r="A6258" t="s">
        <v>8146</v>
      </c>
      <c r="B6258" s="1">
        <v>42107</v>
      </c>
      <c r="C6258" s="2">
        <v>0.90405092592592595</v>
      </c>
      <c r="D6258">
        <v>1</v>
      </c>
      <c r="E6258" t="s">
        <v>1</v>
      </c>
      <c r="F6258">
        <v>4</v>
      </c>
      <c r="G6258" t="s">
        <v>7906</v>
      </c>
    </row>
    <row r="6259" spans="1:9" x14ac:dyDescent="0.25">
      <c r="A6259" t="s">
        <v>8147</v>
      </c>
      <c r="B6259" s="1">
        <v>42107</v>
      </c>
      <c r="C6259" s="2">
        <v>0.898900462962963</v>
      </c>
      <c r="D6259">
        <v>1</v>
      </c>
      <c r="E6259" t="s">
        <v>1</v>
      </c>
      <c r="F6259">
        <v>4</v>
      </c>
      <c r="G6259" t="s">
        <v>7906</v>
      </c>
    </row>
    <row r="6260" spans="1:9" x14ac:dyDescent="0.25">
      <c r="A6260" t="s">
        <v>8148</v>
      </c>
      <c r="B6260" s="1">
        <v>42107</v>
      </c>
      <c r="C6260" s="2">
        <v>0.85177083333333325</v>
      </c>
      <c r="D6260">
        <v>1</v>
      </c>
      <c r="E6260" t="s">
        <v>1</v>
      </c>
      <c r="F6260">
        <v>4</v>
      </c>
      <c r="G6260" t="s">
        <v>7907</v>
      </c>
    </row>
    <row r="6261" spans="1:9" x14ac:dyDescent="0.25">
      <c r="A6261" t="s">
        <v>8149</v>
      </c>
      <c r="B6261" s="1">
        <v>42107</v>
      </c>
      <c r="C6261" s="2">
        <v>0.69351851851851853</v>
      </c>
      <c r="D6261">
        <v>1</v>
      </c>
      <c r="E6261" t="s">
        <v>1</v>
      </c>
      <c r="F6261">
        <v>4</v>
      </c>
      <c r="G6261" t="s">
        <v>7908</v>
      </c>
    </row>
    <row r="6262" spans="1:9" x14ac:dyDescent="0.25">
      <c r="A6262" t="s">
        <v>8150</v>
      </c>
      <c r="B6262" s="1">
        <v>42107</v>
      </c>
      <c r="C6262" s="2">
        <v>0.693425925925926</v>
      </c>
      <c r="D6262">
        <v>1</v>
      </c>
      <c r="E6262" t="s">
        <v>1</v>
      </c>
      <c r="F6262">
        <v>4</v>
      </c>
      <c r="G6262" t="s">
        <v>7908</v>
      </c>
    </row>
    <row r="6263" spans="1:9" x14ac:dyDescent="0.25">
      <c r="A6263" t="s">
        <v>8151</v>
      </c>
      <c r="B6263" s="1">
        <v>42107</v>
      </c>
      <c r="C6263" s="2">
        <v>0.6555671296296296</v>
      </c>
      <c r="D6263">
        <v>1</v>
      </c>
      <c r="E6263" t="s">
        <v>1</v>
      </c>
      <c r="F6263">
        <v>3</v>
      </c>
      <c r="G6263" t="s">
        <v>7909</v>
      </c>
    </row>
    <row r="6264" spans="1:9" x14ac:dyDescent="0.25">
      <c r="A6264" t="s">
        <v>8152</v>
      </c>
      <c r="B6264" s="1">
        <v>42107</v>
      </c>
      <c r="C6264" s="2">
        <v>0.6130092592592592</v>
      </c>
      <c r="D6264">
        <v>1</v>
      </c>
      <c r="E6264" t="s">
        <v>1</v>
      </c>
      <c r="F6264">
        <v>3</v>
      </c>
      <c r="G6264" t="s">
        <v>7910</v>
      </c>
    </row>
    <row r="6265" spans="1:9" x14ac:dyDescent="0.25">
      <c r="A6265" t="s">
        <v>8153</v>
      </c>
      <c r="B6265" s="1">
        <v>42107</v>
      </c>
      <c r="C6265" s="2">
        <v>0.55143518518518519</v>
      </c>
      <c r="D6265">
        <v>1</v>
      </c>
      <c r="E6265" t="s">
        <v>1</v>
      </c>
      <c r="F6265">
        <v>4</v>
      </c>
      <c r="G6265" t="s">
        <v>7912</v>
      </c>
    </row>
    <row r="6266" spans="1:9" x14ac:dyDescent="0.25">
      <c r="A6266" t="s">
        <v>8154</v>
      </c>
      <c r="B6266" s="1">
        <v>42107</v>
      </c>
      <c r="C6266" s="2">
        <v>0.50179398148148147</v>
      </c>
      <c r="D6266">
        <v>1</v>
      </c>
      <c r="E6266" t="s">
        <v>94</v>
      </c>
      <c r="F6266">
        <v>4</v>
      </c>
      <c r="G6266" t="s">
        <v>7913</v>
      </c>
    </row>
    <row r="6267" spans="1:9" x14ac:dyDescent="0.25">
      <c r="A6267" t="s">
        <v>8155</v>
      </c>
      <c r="B6267" s="1">
        <v>42107</v>
      </c>
      <c r="C6267" s="2">
        <v>0.44359953703703708</v>
      </c>
      <c r="D6267">
        <v>1</v>
      </c>
      <c r="E6267" t="s">
        <v>17</v>
      </c>
      <c r="F6267">
        <v>4</v>
      </c>
      <c r="G6267" t="s">
        <v>7897</v>
      </c>
      <c r="H6267">
        <v>47.385200315655602</v>
      </c>
      <c r="I6267">
        <v>-122.295707529984</v>
      </c>
    </row>
    <row r="6268" spans="1:9" x14ac:dyDescent="0.25">
      <c r="A6268" t="s">
        <v>8156</v>
      </c>
      <c r="B6268" s="1">
        <v>42107</v>
      </c>
      <c r="C6268" s="2">
        <v>0.44321759259259258</v>
      </c>
      <c r="D6268">
        <v>1</v>
      </c>
      <c r="E6268" t="s">
        <v>17</v>
      </c>
      <c r="F6268">
        <v>4</v>
      </c>
      <c r="G6268" t="s">
        <v>7897</v>
      </c>
      <c r="H6268">
        <v>47.385200315655602</v>
      </c>
      <c r="I6268">
        <v>-122.295707529984</v>
      </c>
    </row>
    <row r="6269" spans="1:9" x14ac:dyDescent="0.25">
      <c r="A6269" t="s">
        <v>8157</v>
      </c>
      <c r="B6269" s="1">
        <v>42107</v>
      </c>
      <c r="C6269" s="2">
        <v>0.44284722222222223</v>
      </c>
      <c r="D6269">
        <v>1</v>
      </c>
      <c r="E6269" t="s">
        <v>17</v>
      </c>
      <c r="F6269">
        <v>4</v>
      </c>
      <c r="G6269" t="s">
        <v>7897</v>
      </c>
      <c r="H6269">
        <v>47.385200315655602</v>
      </c>
      <c r="I6269">
        <v>-122.295707529984</v>
      </c>
    </row>
    <row r="6270" spans="1:9" x14ac:dyDescent="0.25">
      <c r="A6270" t="s">
        <v>8158</v>
      </c>
      <c r="B6270" s="1">
        <v>42107</v>
      </c>
      <c r="C6270" s="2">
        <v>0.44248842592592591</v>
      </c>
      <c r="D6270">
        <v>1</v>
      </c>
      <c r="E6270" t="s">
        <v>17</v>
      </c>
      <c r="F6270">
        <v>4</v>
      </c>
      <c r="G6270" t="s">
        <v>7897</v>
      </c>
      <c r="H6270">
        <v>47.385200315655602</v>
      </c>
      <c r="I6270">
        <v>-122.295707529984</v>
      </c>
    </row>
    <row r="6271" spans="1:9" x14ac:dyDescent="0.25">
      <c r="A6271" t="s">
        <v>8159</v>
      </c>
      <c r="B6271" s="1">
        <v>42107</v>
      </c>
      <c r="C6271" s="2">
        <v>0.44248842592592591</v>
      </c>
      <c r="D6271">
        <v>1</v>
      </c>
      <c r="E6271" t="s">
        <v>1</v>
      </c>
      <c r="F6271">
        <v>4</v>
      </c>
      <c r="G6271" t="s">
        <v>7897</v>
      </c>
    </row>
    <row r="6272" spans="1:9" x14ac:dyDescent="0.25">
      <c r="A6272" t="s">
        <v>8160</v>
      </c>
      <c r="B6272" s="1">
        <v>42107</v>
      </c>
      <c r="C6272" s="2">
        <v>0.41355324074074074</v>
      </c>
      <c r="D6272">
        <v>1</v>
      </c>
      <c r="E6272" t="s">
        <v>1</v>
      </c>
      <c r="F6272">
        <v>3</v>
      </c>
      <c r="G6272" t="s">
        <v>7902</v>
      </c>
    </row>
    <row r="6273" spans="1:9" x14ac:dyDescent="0.25">
      <c r="A6273" t="s">
        <v>8161</v>
      </c>
      <c r="B6273" s="1">
        <v>42107</v>
      </c>
      <c r="C6273" s="2">
        <v>0.35174768518518523</v>
      </c>
      <c r="D6273">
        <v>1</v>
      </c>
      <c r="E6273" t="s">
        <v>1</v>
      </c>
      <c r="F6273">
        <v>3</v>
      </c>
      <c r="G6273" t="s">
        <v>7902</v>
      </c>
    </row>
    <row r="6274" spans="1:9" x14ac:dyDescent="0.25">
      <c r="A6274" t="s">
        <v>8162</v>
      </c>
      <c r="B6274" s="1">
        <v>42107</v>
      </c>
      <c r="C6274" s="2">
        <v>0.34229166666666666</v>
      </c>
      <c r="D6274">
        <v>1</v>
      </c>
      <c r="E6274" t="s">
        <v>1</v>
      </c>
      <c r="F6274">
        <v>3</v>
      </c>
      <c r="G6274" t="s">
        <v>7902</v>
      </c>
    </row>
    <row r="6275" spans="1:9" x14ac:dyDescent="0.25">
      <c r="A6275" t="s">
        <v>8163</v>
      </c>
      <c r="B6275" s="1">
        <v>42107</v>
      </c>
      <c r="C6275" s="2">
        <v>0.34210648148148143</v>
      </c>
      <c r="D6275">
        <v>1</v>
      </c>
      <c r="E6275" t="s">
        <v>1</v>
      </c>
      <c r="F6275">
        <v>3</v>
      </c>
      <c r="G6275" t="s">
        <v>7902</v>
      </c>
    </row>
    <row r="6276" spans="1:9" x14ac:dyDescent="0.25">
      <c r="A6276" t="s">
        <v>8164</v>
      </c>
      <c r="B6276" s="1">
        <v>42107</v>
      </c>
      <c r="C6276" s="2">
        <v>0.31324074074074076</v>
      </c>
      <c r="D6276">
        <v>1</v>
      </c>
      <c r="E6276" t="s">
        <v>1</v>
      </c>
      <c r="F6276">
        <v>4</v>
      </c>
      <c r="G6276" t="s">
        <v>7915</v>
      </c>
    </row>
    <row r="6277" spans="1:9" x14ac:dyDescent="0.25">
      <c r="A6277" t="s">
        <v>8165</v>
      </c>
      <c r="B6277" s="1">
        <v>42107</v>
      </c>
      <c r="C6277" s="2">
        <v>0.3051388888888889</v>
      </c>
      <c r="D6277">
        <v>1</v>
      </c>
      <c r="E6277" t="s">
        <v>1</v>
      </c>
      <c r="F6277">
        <v>4</v>
      </c>
      <c r="G6277" t="s">
        <v>7915</v>
      </c>
    </row>
    <row r="6278" spans="1:9" x14ac:dyDescent="0.25">
      <c r="A6278" t="s">
        <v>8166</v>
      </c>
      <c r="B6278" s="1">
        <v>42107</v>
      </c>
      <c r="C6278" s="2">
        <v>0.25773148148148145</v>
      </c>
      <c r="D6278">
        <v>1</v>
      </c>
      <c r="E6278" t="s">
        <v>17</v>
      </c>
      <c r="F6278">
        <v>4</v>
      </c>
      <c r="G6278" t="s">
        <v>8066</v>
      </c>
      <c r="H6278">
        <v>47.796572288498197</v>
      </c>
      <c r="I6278">
        <v>-122.496151691302</v>
      </c>
    </row>
    <row r="6279" spans="1:9" x14ac:dyDescent="0.25">
      <c r="A6279" t="s">
        <v>8167</v>
      </c>
      <c r="B6279" s="1">
        <v>42107</v>
      </c>
      <c r="C6279" s="2">
        <v>0.25773148148148145</v>
      </c>
      <c r="D6279">
        <v>1</v>
      </c>
      <c r="E6279" t="s">
        <v>1</v>
      </c>
      <c r="F6279">
        <v>4</v>
      </c>
      <c r="G6279" t="s">
        <v>8066</v>
      </c>
    </row>
    <row r="6280" spans="1:9" x14ac:dyDescent="0.25">
      <c r="A6280" t="s">
        <v>8168</v>
      </c>
      <c r="B6280" s="1">
        <v>42107</v>
      </c>
      <c r="C6280" s="2">
        <v>8.3333333333333329E-2</v>
      </c>
      <c r="D6280">
        <v>1</v>
      </c>
      <c r="E6280" t="s">
        <v>871</v>
      </c>
      <c r="G6280" t="s">
        <v>7916</v>
      </c>
    </row>
    <row r="6281" spans="1:9" x14ac:dyDescent="0.25">
      <c r="A6281" t="s">
        <v>8169</v>
      </c>
      <c r="B6281" s="1">
        <v>42121</v>
      </c>
      <c r="C6281" s="2">
        <v>2.9398148148148149E-2</v>
      </c>
      <c r="D6281">
        <v>1</v>
      </c>
      <c r="E6281" t="s">
        <v>1</v>
      </c>
      <c r="F6281">
        <v>4</v>
      </c>
      <c r="G6281" t="s">
        <v>8170</v>
      </c>
    </row>
    <row r="6282" spans="1:9" x14ac:dyDescent="0.25">
      <c r="A6282" t="s">
        <v>8171</v>
      </c>
      <c r="B6282" s="1">
        <v>42120</v>
      </c>
      <c r="C6282" s="2">
        <v>0.95413194444444438</v>
      </c>
      <c r="D6282">
        <v>0</v>
      </c>
      <c r="E6282" t="s">
        <v>1</v>
      </c>
      <c r="F6282">
        <v>4</v>
      </c>
      <c r="G6282" t="s">
        <v>8172</v>
      </c>
    </row>
    <row r="6283" spans="1:9" x14ac:dyDescent="0.25">
      <c r="A6283" t="s">
        <v>8173</v>
      </c>
      <c r="B6283" s="1">
        <v>42120</v>
      </c>
      <c r="C6283" s="2">
        <v>0.92582175925925936</v>
      </c>
      <c r="D6283">
        <v>0</v>
      </c>
      <c r="E6283" t="s">
        <v>1</v>
      </c>
      <c r="F6283">
        <v>4</v>
      </c>
      <c r="G6283" t="s">
        <v>8174</v>
      </c>
    </row>
    <row r="6284" spans="1:9" x14ac:dyDescent="0.25">
      <c r="A6284" t="s">
        <v>8175</v>
      </c>
      <c r="B6284" s="1">
        <v>42120</v>
      </c>
      <c r="C6284" s="2">
        <v>0.90991898148148154</v>
      </c>
      <c r="D6284">
        <v>0</v>
      </c>
      <c r="G6284" t="s">
        <v>8176</v>
      </c>
    </row>
    <row r="6285" spans="1:9" x14ac:dyDescent="0.25">
      <c r="A6285" t="s">
        <v>8177</v>
      </c>
      <c r="B6285" s="1">
        <v>42120</v>
      </c>
      <c r="C6285" s="2">
        <v>0.86858796296296292</v>
      </c>
      <c r="D6285">
        <v>0</v>
      </c>
      <c r="G6285" t="s">
        <v>8178</v>
      </c>
    </row>
    <row r="6286" spans="1:9" x14ac:dyDescent="0.25">
      <c r="A6286" t="s">
        <v>8179</v>
      </c>
      <c r="B6286" s="1">
        <v>42120</v>
      </c>
      <c r="C6286" s="2">
        <v>0.83177083333333324</v>
      </c>
      <c r="D6286">
        <v>0</v>
      </c>
      <c r="G6286" t="s">
        <v>8180</v>
      </c>
    </row>
    <row r="6287" spans="1:9" x14ac:dyDescent="0.25">
      <c r="A6287" t="s">
        <v>8181</v>
      </c>
      <c r="B6287" s="1">
        <v>42120</v>
      </c>
      <c r="C6287" s="2">
        <v>0.81961805555555556</v>
      </c>
      <c r="D6287">
        <v>0</v>
      </c>
      <c r="E6287" t="s">
        <v>1</v>
      </c>
      <c r="F6287">
        <v>4</v>
      </c>
      <c r="G6287" t="s">
        <v>8182</v>
      </c>
    </row>
    <row r="6288" spans="1:9" x14ac:dyDescent="0.25">
      <c r="A6288" t="s">
        <v>8183</v>
      </c>
      <c r="B6288" s="1">
        <v>42120</v>
      </c>
      <c r="C6288" s="2">
        <v>0.80577546296296287</v>
      </c>
      <c r="D6288">
        <v>0</v>
      </c>
      <c r="E6288" t="s">
        <v>1</v>
      </c>
      <c r="F6288">
        <v>4</v>
      </c>
      <c r="G6288" t="s">
        <v>8182</v>
      </c>
    </row>
    <row r="6289" spans="1:9" x14ac:dyDescent="0.25">
      <c r="A6289" t="s">
        <v>8184</v>
      </c>
      <c r="B6289" s="1">
        <v>42120</v>
      </c>
      <c r="C6289" s="2">
        <v>0.8002083333333333</v>
      </c>
      <c r="D6289">
        <v>0</v>
      </c>
      <c r="E6289" t="s">
        <v>1</v>
      </c>
      <c r="F6289">
        <v>4</v>
      </c>
      <c r="G6289" t="s">
        <v>8185</v>
      </c>
    </row>
    <row r="6290" spans="1:9" x14ac:dyDescent="0.25">
      <c r="A6290" t="s">
        <v>8186</v>
      </c>
      <c r="B6290" s="1">
        <v>42120</v>
      </c>
      <c r="C6290" s="2">
        <v>0.79983796296296295</v>
      </c>
      <c r="D6290">
        <v>0</v>
      </c>
      <c r="E6290" t="s">
        <v>1</v>
      </c>
      <c r="F6290">
        <v>4</v>
      </c>
      <c r="G6290" t="s">
        <v>8185</v>
      </c>
    </row>
    <row r="6291" spans="1:9" x14ac:dyDescent="0.25">
      <c r="A6291" t="s">
        <v>8187</v>
      </c>
      <c r="B6291" s="1">
        <v>42120</v>
      </c>
      <c r="C6291" s="2">
        <v>0.79221064814814823</v>
      </c>
      <c r="D6291">
        <v>0</v>
      </c>
      <c r="G6291" t="s">
        <v>8180</v>
      </c>
    </row>
    <row r="6292" spans="1:9" x14ac:dyDescent="0.25">
      <c r="A6292" t="s">
        <v>8188</v>
      </c>
      <c r="B6292" s="1">
        <v>42120</v>
      </c>
      <c r="C6292" s="2">
        <v>0.77129629629629637</v>
      </c>
      <c r="D6292">
        <v>0</v>
      </c>
      <c r="E6292" t="s">
        <v>1</v>
      </c>
      <c r="F6292">
        <v>4.2</v>
      </c>
      <c r="G6292" t="s">
        <v>8189</v>
      </c>
    </row>
    <row r="6293" spans="1:9" x14ac:dyDescent="0.25">
      <c r="A6293" t="s">
        <v>8190</v>
      </c>
      <c r="B6293" s="1">
        <v>42120</v>
      </c>
      <c r="C6293" s="2">
        <v>0.76824074074074078</v>
      </c>
      <c r="D6293">
        <v>0</v>
      </c>
      <c r="E6293" t="s">
        <v>1</v>
      </c>
      <c r="F6293">
        <v>4</v>
      </c>
      <c r="G6293" t="s">
        <v>8185</v>
      </c>
    </row>
    <row r="6294" spans="1:9" x14ac:dyDescent="0.25">
      <c r="A6294" t="s">
        <v>8191</v>
      </c>
      <c r="B6294" s="1">
        <v>42120</v>
      </c>
      <c r="C6294" s="2">
        <v>0.76795138888888881</v>
      </c>
      <c r="D6294">
        <v>0</v>
      </c>
      <c r="E6294" t="s">
        <v>17</v>
      </c>
      <c r="F6294">
        <v>4</v>
      </c>
      <c r="G6294" t="s">
        <v>8192</v>
      </c>
      <c r="H6294">
        <v>47.646569999999997</v>
      </c>
      <c r="I6294">
        <v>-122.30330499999999</v>
      </c>
    </row>
    <row r="6295" spans="1:9" x14ac:dyDescent="0.25">
      <c r="A6295" t="s">
        <v>8193</v>
      </c>
      <c r="B6295" s="1">
        <v>42120</v>
      </c>
      <c r="C6295" s="2">
        <v>0.76744212962962965</v>
      </c>
      <c r="D6295">
        <v>0</v>
      </c>
      <c r="E6295" t="s">
        <v>17</v>
      </c>
      <c r="F6295">
        <v>4</v>
      </c>
      <c r="G6295" t="s">
        <v>8192</v>
      </c>
      <c r="H6295">
        <v>47.646569999999997</v>
      </c>
      <c r="I6295">
        <v>-122.30330499999999</v>
      </c>
    </row>
    <row r="6296" spans="1:9" x14ac:dyDescent="0.25">
      <c r="A6296" t="s">
        <v>8194</v>
      </c>
      <c r="B6296" s="1">
        <v>42120</v>
      </c>
      <c r="C6296" s="2">
        <v>0.76740740740740743</v>
      </c>
      <c r="D6296">
        <v>0</v>
      </c>
      <c r="E6296" t="s">
        <v>1</v>
      </c>
      <c r="F6296">
        <v>4</v>
      </c>
      <c r="G6296" t="s">
        <v>8192</v>
      </c>
    </row>
    <row r="6297" spans="1:9" x14ac:dyDescent="0.25">
      <c r="A6297" t="s">
        <v>8195</v>
      </c>
      <c r="B6297" s="1">
        <v>42120</v>
      </c>
      <c r="C6297" s="2">
        <v>0.75809027777777782</v>
      </c>
      <c r="D6297">
        <v>0</v>
      </c>
      <c r="E6297" t="s">
        <v>1</v>
      </c>
      <c r="F6297">
        <v>4</v>
      </c>
      <c r="G6297" t="s">
        <v>8196</v>
      </c>
    </row>
    <row r="6298" spans="1:9" x14ac:dyDescent="0.25">
      <c r="A6298" t="s">
        <v>8197</v>
      </c>
      <c r="B6298" s="1">
        <v>42120</v>
      </c>
      <c r="C6298" s="2">
        <v>0.75476851851851856</v>
      </c>
      <c r="D6298">
        <v>0</v>
      </c>
      <c r="E6298" t="s">
        <v>1</v>
      </c>
      <c r="F6298">
        <v>4</v>
      </c>
      <c r="G6298" t="s">
        <v>8196</v>
      </c>
    </row>
    <row r="6299" spans="1:9" x14ac:dyDescent="0.25">
      <c r="A6299" t="s">
        <v>8198</v>
      </c>
      <c r="B6299" s="1">
        <v>42120</v>
      </c>
      <c r="C6299" s="2">
        <v>0.75236111111111115</v>
      </c>
      <c r="D6299">
        <v>0</v>
      </c>
      <c r="E6299" t="s">
        <v>1</v>
      </c>
      <c r="F6299">
        <v>4.2</v>
      </c>
      <c r="G6299" t="s">
        <v>8189</v>
      </c>
    </row>
    <row r="6300" spans="1:9" x14ac:dyDescent="0.25">
      <c r="A6300" t="s">
        <v>8199</v>
      </c>
      <c r="B6300" s="1">
        <v>42120</v>
      </c>
      <c r="C6300" s="2">
        <v>0.74576388888888889</v>
      </c>
      <c r="D6300">
        <v>0</v>
      </c>
      <c r="G6300" t="s">
        <v>8200</v>
      </c>
    </row>
    <row r="6301" spans="1:9" x14ac:dyDescent="0.25">
      <c r="A6301" t="s">
        <v>8201</v>
      </c>
      <c r="B6301" s="1">
        <v>42120</v>
      </c>
      <c r="C6301" s="2">
        <v>0.73760416666666673</v>
      </c>
      <c r="D6301">
        <v>0</v>
      </c>
      <c r="E6301" t="s">
        <v>1</v>
      </c>
      <c r="F6301">
        <v>4</v>
      </c>
      <c r="G6301" t="s">
        <v>8202</v>
      </c>
    </row>
    <row r="6302" spans="1:9" x14ac:dyDescent="0.25">
      <c r="A6302" t="s">
        <v>8203</v>
      </c>
      <c r="B6302" s="1">
        <v>42120</v>
      </c>
      <c r="C6302" s="2">
        <v>0.70739583333333333</v>
      </c>
      <c r="D6302">
        <v>0</v>
      </c>
      <c r="E6302" t="s">
        <v>1</v>
      </c>
      <c r="F6302">
        <v>4</v>
      </c>
      <c r="G6302" t="s">
        <v>8204</v>
      </c>
    </row>
    <row r="6303" spans="1:9" x14ac:dyDescent="0.25">
      <c r="A6303" t="s">
        <v>8205</v>
      </c>
      <c r="B6303" s="1">
        <v>42120</v>
      </c>
      <c r="C6303" s="2">
        <v>0.70221064814814815</v>
      </c>
      <c r="D6303">
        <v>0</v>
      </c>
      <c r="E6303" t="s">
        <v>1</v>
      </c>
      <c r="F6303">
        <v>4</v>
      </c>
      <c r="G6303" t="s">
        <v>8206</v>
      </c>
    </row>
    <row r="6304" spans="1:9" x14ac:dyDescent="0.25">
      <c r="A6304" t="s">
        <v>8207</v>
      </c>
      <c r="B6304" s="1">
        <v>42120</v>
      </c>
      <c r="C6304" s="2">
        <v>0.68660879629629623</v>
      </c>
      <c r="D6304">
        <v>0</v>
      </c>
      <c r="E6304" t="s">
        <v>1</v>
      </c>
      <c r="F6304">
        <v>4</v>
      </c>
      <c r="G6304" t="s">
        <v>8208</v>
      </c>
    </row>
    <row r="6305" spans="1:9" x14ac:dyDescent="0.25">
      <c r="A6305" t="s">
        <v>8209</v>
      </c>
      <c r="B6305" s="1">
        <v>42120</v>
      </c>
      <c r="C6305" s="2">
        <v>0.66608796296296291</v>
      </c>
      <c r="D6305">
        <v>0</v>
      </c>
      <c r="E6305" t="s">
        <v>1</v>
      </c>
      <c r="F6305">
        <v>4</v>
      </c>
      <c r="G6305" t="s">
        <v>8210</v>
      </c>
    </row>
    <row r="6306" spans="1:9" x14ac:dyDescent="0.25">
      <c r="A6306" t="s">
        <v>8211</v>
      </c>
      <c r="B6306" s="1">
        <v>42120</v>
      </c>
      <c r="C6306" s="2">
        <v>0.66604166666666664</v>
      </c>
      <c r="D6306">
        <v>0</v>
      </c>
      <c r="E6306" t="s">
        <v>1</v>
      </c>
      <c r="F6306">
        <v>4</v>
      </c>
      <c r="G6306" t="s">
        <v>8210</v>
      </c>
    </row>
    <row r="6307" spans="1:9" x14ac:dyDescent="0.25">
      <c r="A6307" t="s">
        <v>8212</v>
      </c>
      <c r="B6307" s="1">
        <v>42120</v>
      </c>
      <c r="C6307" s="2">
        <v>0.66335648148148152</v>
      </c>
      <c r="D6307">
        <v>0</v>
      </c>
      <c r="E6307" t="s">
        <v>1</v>
      </c>
      <c r="F6307">
        <v>3</v>
      </c>
      <c r="G6307" t="s">
        <v>8213</v>
      </c>
    </row>
    <row r="6308" spans="1:9" x14ac:dyDescent="0.25">
      <c r="A6308" t="s">
        <v>8214</v>
      </c>
      <c r="B6308" s="1">
        <v>42120</v>
      </c>
      <c r="C6308" s="2">
        <v>0.65334490740740747</v>
      </c>
      <c r="D6308">
        <v>0</v>
      </c>
      <c r="E6308" t="s">
        <v>1</v>
      </c>
      <c r="F6308">
        <v>4</v>
      </c>
      <c r="G6308" t="s">
        <v>8210</v>
      </c>
    </row>
    <row r="6309" spans="1:9" x14ac:dyDescent="0.25">
      <c r="A6309" t="s">
        <v>8215</v>
      </c>
      <c r="B6309" s="1">
        <v>42120</v>
      </c>
      <c r="C6309" s="2">
        <v>0.64280092592592586</v>
      </c>
      <c r="D6309">
        <v>0</v>
      </c>
      <c r="E6309" t="s">
        <v>17</v>
      </c>
      <c r="F6309">
        <v>4.2</v>
      </c>
      <c r="G6309" t="s">
        <v>8216</v>
      </c>
      <c r="H6309">
        <v>47.8974300079309</v>
      </c>
      <c r="I6309">
        <v>-122.567495730972</v>
      </c>
    </row>
    <row r="6310" spans="1:9" x14ac:dyDescent="0.25">
      <c r="A6310" t="s">
        <v>8217</v>
      </c>
      <c r="B6310" s="1">
        <v>42120</v>
      </c>
      <c r="C6310" s="2">
        <v>0.64278935185185182</v>
      </c>
      <c r="D6310">
        <v>0</v>
      </c>
      <c r="E6310" t="s">
        <v>1</v>
      </c>
      <c r="F6310">
        <v>4.2</v>
      </c>
      <c r="G6310" t="s">
        <v>8216</v>
      </c>
    </row>
    <row r="6311" spans="1:9" x14ac:dyDescent="0.25">
      <c r="A6311" t="s">
        <v>8218</v>
      </c>
      <c r="B6311" s="1">
        <v>42120</v>
      </c>
      <c r="C6311" s="2">
        <v>0.62146990740740737</v>
      </c>
      <c r="D6311">
        <v>0</v>
      </c>
      <c r="E6311" t="s">
        <v>1</v>
      </c>
      <c r="F6311">
        <v>4</v>
      </c>
      <c r="G6311" t="s">
        <v>8219</v>
      </c>
    </row>
    <row r="6312" spans="1:9" x14ac:dyDescent="0.25">
      <c r="A6312" t="s">
        <v>8220</v>
      </c>
      <c r="B6312" s="1">
        <v>42120</v>
      </c>
      <c r="C6312" s="2">
        <v>0.61925925925925929</v>
      </c>
      <c r="D6312">
        <v>0</v>
      </c>
      <c r="E6312" t="s">
        <v>94</v>
      </c>
      <c r="F6312">
        <v>4</v>
      </c>
      <c r="G6312" t="s">
        <v>8219</v>
      </c>
    </row>
    <row r="6313" spans="1:9" x14ac:dyDescent="0.25">
      <c r="A6313" t="s">
        <v>8221</v>
      </c>
      <c r="B6313" s="1">
        <v>42120</v>
      </c>
      <c r="C6313" s="2">
        <v>0.5529398148148148</v>
      </c>
      <c r="D6313">
        <v>0</v>
      </c>
      <c r="E6313" t="s">
        <v>1</v>
      </c>
      <c r="F6313">
        <v>4</v>
      </c>
      <c r="G6313" t="s">
        <v>8210</v>
      </c>
    </row>
    <row r="6314" spans="1:9" x14ac:dyDescent="0.25">
      <c r="A6314" t="s">
        <v>8222</v>
      </c>
      <c r="B6314" s="1">
        <v>42120</v>
      </c>
      <c r="C6314" s="2">
        <v>0.54994212962962963</v>
      </c>
      <c r="D6314">
        <v>0</v>
      </c>
      <c r="E6314" t="s">
        <v>1</v>
      </c>
      <c r="F6314">
        <v>4</v>
      </c>
      <c r="G6314" t="s">
        <v>8223</v>
      </c>
    </row>
    <row r="6315" spans="1:9" x14ac:dyDescent="0.25">
      <c r="A6315" t="s">
        <v>8224</v>
      </c>
      <c r="B6315" s="1">
        <v>42120</v>
      </c>
      <c r="C6315" s="2">
        <v>0.54731481481481481</v>
      </c>
      <c r="D6315">
        <v>0</v>
      </c>
      <c r="G6315" t="s">
        <v>8225</v>
      </c>
    </row>
    <row r="6316" spans="1:9" x14ac:dyDescent="0.25">
      <c r="A6316" t="s">
        <v>8226</v>
      </c>
      <c r="B6316" s="1">
        <v>42120</v>
      </c>
      <c r="C6316" s="2">
        <v>0.54524305555555552</v>
      </c>
      <c r="D6316">
        <v>0</v>
      </c>
      <c r="E6316" t="s">
        <v>1</v>
      </c>
      <c r="F6316">
        <v>4</v>
      </c>
      <c r="G6316" t="s">
        <v>8210</v>
      </c>
    </row>
    <row r="6317" spans="1:9" x14ac:dyDescent="0.25">
      <c r="A6317" t="s">
        <v>8227</v>
      </c>
      <c r="B6317" s="1">
        <v>42120</v>
      </c>
      <c r="C6317" s="2">
        <v>0.50950231481481478</v>
      </c>
      <c r="D6317">
        <v>0</v>
      </c>
      <c r="E6317" t="s">
        <v>1</v>
      </c>
      <c r="F6317">
        <v>4</v>
      </c>
      <c r="G6317" t="s">
        <v>8228</v>
      </c>
    </row>
    <row r="6318" spans="1:9" x14ac:dyDescent="0.25">
      <c r="A6318" t="s">
        <v>8229</v>
      </c>
      <c r="B6318" s="1">
        <v>42120</v>
      </c>
      <c r="C6318" s="2">
        <v>0.50929398148148153</v>
      </c>
      <c r="D6318">
        <v>0</v>
      </c>
      <c r="E6318" t="s">
        <v>1</v>
      </c>
      <c r="F6318">
        <v>4</v>
      </c>
      <c r="G6318" t="s">
        <v>8228</v>
      </c>
    </row>
    <row r="6319" spans="1:9" x14ac:dyDescent="0.25">
      <c r="A6319" t="s">
        <v>8230</v>
      </c>
      <c r="B6319" s="1">
        <v>42120</v>
      </c>
      <c r="C6319" s="2">
        <v>0.50799768518518518</v>
      </c>
      <c r="D6319">
        <v>0</v>
      </c>
      <c r="G6319" t="s">
        <v>8180</v>
      </c>
    </row>
    <row r="6320" spans="1:9" x14ac:dyDescent="0.25">
      <c r="A6320" t="s">
        <v>8231</v>
      </c>
      <c r="B6320" s="1">
        <v>42120</v>
      </c>
      <c r="C6320" s="2">
        <v>0.48574074074074075</v>
      </c>
      <c r="D6320">
        <v>0</v>
      </c>
      <c r="E6320" t="s">
        <v>17</v>
      </c>
      <c r="F6320">
        <v>4</v>
      </c>
      <c r="G6320" t="s">
        <v>8232</v>
      </c>
      <c r="H6320">
        <v>47.7965029755972</v>
      </c>
      <c r="I6320">
        <v>-122.496096271936</v>
      </c>
    </row>
    <row r="6321" spans="1:9" x14ac:dyDescent="0.25">
      <c r="A6321" t="s">
        <v>8233</v>
      </c>
      <c r="B6321" s="1">
        <v>42120</v>
      </c>
      <c r="C6321" s="2">
        <v>0.48572916666666671</v>
      </c>
      <c r="D6321">
        <v>0</v>
      </c>
      <c r="E6321" t="s">
        <v>1</v>
      </c>
      <c r="F6321">
        <v>4</v>
      </c>
      <c r="G6321" t="s">
        <v>8232</v>
      </c>
    </row>
    <row r="6322" spans="1:9" x14ac:dyDescent="0.25">
      <c r="A6322" t="s">
        <v>8234</v>
      </c>
      <c r="B6322" s="1">
        <v>42120</v>
      </c>
      <c r="C6322" s="2">
        <v>0.48554398148148148</v>
      </c>
      <c r="D6322">
        <v>0</v>
      </c>
      <c r="E6322" t="s">
        <v>17</v>
      </c>
      <c r="F6322">
        <v>4</v>
      </c>
      <c r="G6322" t="s">
        <v>8232</v>
      </c>
      <c r="H6322">
        <v>47.7965029755972</v>
      </c>
      <c r="I6322">
        <v>-122.496096271936</v>
      </c>
    </row>
    <row r="6323" spans="1:9" x14ac:dyDescent="0.25">
      <c r="A6323" t="s">
        <v>8235</v>
      </c>
      <c r="B6323" s="1">
        <v>42120</v>
      </c>
      <c r="C6323" s="2">
        <v>0.48549768518518516</v>
      </c>
      <c r="D6323">
        <v>0</v>
      </c>
      <c r="E6323" t="s">
        <v>1</v>
      </c>
      <c r="F6323">
        <v>4</v>
      </c>
      <c r="G6323" t="s">
        <v>8232</v>
      </c>
    </row>
    <row r="6324" spans="1:9" x14ac:dyDescent="0.25">
      <c r="A6324" t="s">
        <v>8236</v>
      </c>
      <c r="B6324" s="1">
        <v>42120</v>
      </c>
      <c r="C6324" s="2">
        <v>0.48331018518518515</v>
      </c>
      <c r="D6324">
        <v>0</v>
      </c>
      <c r="E6324" t="s">
        <v>1</v>
      </c>
      <c r="F6324">
        <v>4.2</v>
      </c>
      <c r="G6324" t="s">
        <v>8237</v>
      </c>
    </row>
    <row r="6325" spans="1:9" x14ac:dyDescent="0.25">
      <c r="A6325" t="s">
        <v>8238</v>
      </c>
      <c r="B6325" s="1">
        <v>42120</v>
      </c>
      <c r="C6325" s="2">
        <v>0.48297453703703702</v>
      </c>
      <c r="D6325">
        <v>0</v>
      </c>
      <c r="E6325" t="s">
        <v>1</v>
      </c>
      <c r="F6325">
        <v>4</v>
      </c>
      <c r="G6325" t="s">
        <v>8210</v>
      </c>
    </row>
    <row r="6326" spans="1:9" x14ac:dyDescent="0.25">
      <c r="A6326" t="s">
        <v>8239</v>
      </c>
      <c r="B6326" s="1">
        <v>42120</v>
      </c>
      <c r="C6326" s="2">
        <v>0.48291666666666666</v>
      </c>
      <c r="D6326">
        <v>0</v>
      </c>
      <c r="E6326" t="s">
        <v>1</v>
      </c>
      <c r="F6326">
        <v>4</v>
      </c>
      <c r="G6326" t="s">
        <v>8210</v>
      </c>
    </row>
    <row r="6327" spans="1:9" x14ac:dyDescent="0.25">
      <c r="A6327" t="s">
        <v>8240</v>
      </c>
      <c r="B6327" s="1">
        <v>42120</v>
      </c>
      <c r="C6327" s="2">
        <v>0.47319444444444447</v>
      </c>
      <c r="D6327">
        <v>0</v>
      </c>
      <c r="E6327" t="s">
        <v>1</v>
      </c>
      <c r="F6327">
        <v>4</v>
      </c>
      <c r="G6327" t="s">
        <v>8241</v>
      </c>
    </row>
    <row r="6328" spans="1:9" x14ac:dyDescent="0.25">
      <c r="A6328" t="s">
        <v>8242</v>
      </c>
      <c r="B6328" s="1">
        <v>42120</v>
      </c>
      <c r="C6328" s="2">
        <v>0.47153935185185186</v>
      </c>
      <c r="D6328">
        <v>0</v>
      </c>
      <c r="E6328" t="s">
        <v>94</v>
      </c>
      <c r="F6328">
        <v>4</v>
      </c>
      <c r="G6328" t="s">
        <v>8241</v>
      </c>
    </row>
    <row r="6329" spans="1:9" x14ac:dyDescent="0.25">
      <c r="A6329" t="s">
        <v>8243</v>
      </c>
      <c r="B6329" s="1">
        <v>42120</v>
      </c>
      <c r="C6329" s="2">
        <v>0.46956018518518516</v>
      </c>
      <c r="D6329">
        <v>0</v>
      </c>
      <c r="G6329" t="s">
        <v>8244</v>
      </c>
    </row>
    <row r="6330" spans="1:9" x14ac:dyDescent="0.25">
      <c r="A6330" t="s">
        <v>8245</v>
      </c>
      <c r="B6330" s="1">
        <v>42120</v>
      </c>
      <c r="C6330" s="2">
        <v>0.46956018518518516</v>
      </c>
      <c r="D6330">
        <v>0</v>
      </c>
      <c r="E6330" t="s">
        <v>243</v>
      </c>
      <c r="G6330" t="s">
        <v>8246</v>
      </c>
    </row>
    <row r="6331" spans="1:9" x14ac:dyDescent="0.25">
      <c r="A6331" t="s">
        <v>8247</v>
      </c>
      <c r="B6331" s="1">
        <v>42120</v>
      </c>
      <c r="C6331" s="2">
        <v>0.46057870370370368</v>
      </c>
      <c r="D6331">
        <v>0</v>
      </c>
      <c r="E6331" t="s">
        <v>1</v>
      </c>
      <c r="F6331">
        <v>4.2</v>
      </c>
      <c r="G6331" t="s">
        <v>8248</v>
      </c>
    </row>
    <row r="6332" spans="1:9" x14ac:dyDescent="0.25">
      <c r="A6332" t="s">
        <v>8249</v>
      </c>
      <c r="B6332" s="1">
        <v>42120</v>
      </c>
      <c r="C6332" s="2">
        <v>0.44563657407407403</v>
      </c>
      <c r="D6332">
        <v>0</v>
      </c>
      <c r="E6332" t="s">
        <v>1</v>
      </c>
      <c r="F6332">
        <v>4</v>
      </c>
      <c r="G6332" t="s">
        <v>8210</v>
      </c>
    </row>
    <row r="6333" spans="1:9" x14ac:dyDescent="0.25">
      <c r="A6333" t="s">
        <v>8250</v>
      </c>
      <c r="B6333" s="1">
        <v>42120</v>
      </c>
      <c r="C6333" s="2">
        <v>0.41803240740740738</v>
      </c>
      <c r="D6333">
        <v>0</v>
      </c>
      <c r="E6333" t="s">
        <v>1</v>
      </c>
      <c r="F6333">
        <v>4</v>
      </c>
      <c r="G6333" t="s">
        <v>8251</v>
      </c>
    </row>
    <row r="6334" spans="1:9" x14ac:dyDescent="0.25">
      <c r="A6334" t="s">
        <v>8252</v>
      </c>
      <c r="B6334" s="1">
        <v>42120</v>
      </c>
      <c r="C6334" s="2">
        <v>0.40359953703703705</v>
      </c>
      <c r="D6334">
        <v>0</v>
      </c>
      <c r="E6334" t="s">
        <v>1</v>
      </c>
      <c r="F6334">
        <v>4</v>
      </c>
      <c r="G6334" t="s">
        <v>8253</v>
      </c>
    </row>
    <row r="6335" spans="1:9" x14ac:dyDescent="0.25">
      <c r="A6335" t="s">
        <v>8254</v>
      </c>
      <c r="B6335" s="1">
        <v>42120</v>
      </c>
      <c r="C6335" s="2">
        <v>0.37398148148148147</v>
      </c>
      <c r="D6335">
        <v>0</v>
      </c>
      <c r="E6335" t="s">
        <v>1</v>
      </c>
      <c r="F6335">
        <v>4.2</v>
      </c>
      <c r="G6335" t="s">
        <v>8255</v>
      </c>
    </row>
    <row r="6336" spans="1:9" x14ac:dyDescent="0.25">
      <c r="A6336" t="s">
        <v>8256</v>
      </c>
      <c r="B6336" s="1">
        <v>42120</v>
      </c>
      <c r="C6336" s="2">
        <v>0.30502314814814818</v>
      </c>
      <c r="D6336">
        <v>0</v>
      </c>
      <c r="E6336" t="s">
        <v>17</v>
      </c>
      <c r="F6336">
        <v>4</v>
      </c>
      <c r="G6336" t="s">
        <v>8257</v>
      </c>
      <c r="H6336">
        <v>47.805489696746598</v>
      </c>
      <c r="I6336">
        <v>-122.50759435030101</v>
      </c>
    </row>
    <row r="6337" spans="1:9" x14ac:dyDescent="0.25">
      <c r="A6337" t="s">
        <v>8258</v>
      </c>
      <c r="B6337" s="1">
        <v>42120</v>
      </c>
      <c r="C6337" s="2">
        <v>0.30502314814814818</v>
      </c>
      <c r="D6337">
        <v>0</v>
      </c>
      <c r="E6337" t="s">
        <v>1</v>
      </c>
      <c r="F6337">
        <v>4</v>
      </c>
      <c r="G6337" t="s">
        <v>8257</v>
      </c>
    </row>
    <row r="6338" spans="1:9" x14ac:dyDescent="0.25">
      <c r="A6338" t="s">
        <v>8259</v>
      </c>
      <c r="B6338" s="1">
        <v>42120</v>
      </c>
      <c r="C6338" s="2">
        <v>0.30469907407407409</v>
      </c>
      <c r="D6338">
        <v>0</v>
      </c>
      <c r="E6338" t="s">
        <v>17</v>
      </c>
      <c r="F6338">
        <v>4</v>
      </c>
      <c r="G6338" t="s">
        <v>8257</v>
      </c>
      <c r="H6338">
        <v>47.805489696746598</v>
      </c>
      <c r="I6338">
        <v>-122.50759435030101</v>
      </c>
    </row>
    <row r="6339" spans="1:9" x14ac:dyDescent="0.25">
      <c r="A6339" t="s">
        <v>8260</v>
      </c>
      <c r="B6339" s="1">
        <v>42120</v>
      </c>
      <c r="C6339" s="2">
        <v>0.3046875</v>
      </c>
      <c r="D6339">
        <v>0</v>
      </c>
      <c r="E6339" t="s">
        <v>1</v>
      </c>
      <c r="F6339">
        <v>4</v>
      </c>
      <c r="G6339" t="s">
        <v>8257</v>
      </c>
    </row>
    <row r="6340" spans="1:9" x14ac:dyDescent="0.25">
      <c r="A6340" t="s">
        <v>8261</v>
      </c>
      <c r="B6340" s="1">
        <v>42120</v>
      </c>
      <c r="C6340" s="2">
        <v>1.9247685185185184E-2</v>
      </c>
      <c r="D6340">
        <v>0</v>
      </c>
      <c r="E6340" t="s">
        <v>1</v>
      </c>
      <c r="F6340">
        <v>3</v>
      </c>
      <c r="G6340" t="s">
        <v>8262</v>
      </c>
    </row>
    <row r="6341" spans="1:9" x14ac:dyDescent="0.25">
      <c r="A6341" t="s">
        <v>8263</v>
      </c>
      <c r="B6341" s="1">
        <v>42119</v>
      </c>
      <c r="C6341" s="2">
        <v>0.89424768518518516</v>
      </c>
      <c r="D6341">
        <v>6</v>
      </c>
      <c r="E6341" t="s">
        <v>1</v>
      </c>
      <c r="F6341">
        <v>4</v>
      </c>
      <c r="G6341" t="s">
        <v>8264</v>
      </c>
    </row>
    <row r="6342" spans="1:9" x14ac:dyDescent="0.25">
      <c r="A6342" t="s">
        <v>8265</v>
      </c>
      <c r="B6342" s="1">
        <v>42119</v>
      </c>
      <c r="C6342" s="2">
        <v>0.88224537037037043</v>
      </c>
      <c r="D6342">
        <v>6</v>
      </c>
      <c r="E6342" t="s">
        <v>1</v>
      </c>
      <c r="F6342">
        <v>4.2</v>
      </c>
      <c r="G6342" t="s">
        <v>8266</v>
      </c>
    </row>
    <row r="6343" spans="1:9" x14ac:dyDescent="0.25">
      <c r="A6343" t="s">
        <v>8267</v>
      </c>
      <c r="B6343" s="1">
        <v>42119</v>
      </c>
      <c r="C6343" s="2">
        <v>0.81524305555555554</v>
      </c>
      <c r="D6343">
        <v>6</v>
      </c>
      <c r="E6343" t="s">
        <v>1</v>
      </c>
      <c r="F6343">
        <v>4</v>
      </c>
      <c r="G6343" t="s">
        <v>8268</v>
      </c>
    </row>
    <row r="6344" spans="1:9" x14ac:dyDescent="0.25">
      <c r="A6344" t="s">
        <v>8269</v>
      </c>
      <c r="B6344" s="1">
        <v>42119</v>
      </c>
      <c r="C6344" s="2">
        <v>0.81165509259259261</v>
      </c>
      <c r="D6344">
        <v>6</v>
      </c>
      <c r="E6344" t="s">
        <v>1</v>
      </c>
      <c r="F6344">
        <v>3</v>
      </c>
      <c r="G6344" t="s">
        <v>8270</v>
      </c>
    </row>
    <row r="6345" spans="1:9" x14ac:dyDescent="0.25">
      <c r="A6345" t="s">
        <v>8271</v>
      </c>
      <c r="B6345" s="1">
        <v>42119</v>
      </c>
      <c r="C6345" s="2">
        <v>0.8091666666666667</v>
      </c>
      <c r="D6345">
        <v>6</v>
      </c>
      <c r="E6345" t="s">
        <v>1</v>
      </c>
      <c r="F6345">
        <v>4</v>
      </c>
      <c r="G6345" t="s">
        <v>8268</v>
      </c>
    </row>
    <row r="6346" spans="1:9" x14ac:dyDescent="0.25">
      <c r="A6346" t="s">
        <v>8272</v>
      </c>
      <c r="B6346" s="1">
        <v>42119</v>
      </c>
      <c r="C6346" s="2">
        <v>0.80774305555555559</v>
      </c>
      <c r="D6346">
        <v>6</v>
      </c>
      <c r="E6346" t="s">
        <v>1</v>
      </c>
      <c r="F6346">
        <v>4</v>
      </c>
      <c r="G6346" t="s">
        <v>8264</v>
      </c>
    </row>
    <row r="6347" spans="1:9" x14ac:dyDescent="0.25">
      <c r="A6347" t="s">
        <v>8273</v>
      </c>
      <c r="B6347" s="1">
        <v>42119</v>
      </c>
      <c r="C6347" s="2">
        <v>0.75277777777777777</v>
      </c>
      <c r="D6347">
        <v>6</v>
      </c>
      <c r="E6347" t="s">
        <v>1</v>
      </c>
      <c r="F6347">
        <v>4</v>
      </c>
      <c r="G6347" t="s">
        <v>8274</v>
      </c>
    </row>
    <row r="6348" spans="1:9" x14ac:dyDescent="0.25">
      <c r="A6348" t="s">
        <v>8275</v>
      </c>
      <c r="B6348" s="1">
        <v>42119</v>
      </c>
      <c r="C6348" s="2">
        <v>0.66006944444444449</v>
      </c>
      <c r="D6348">
        <v>6</v>
      </c>
      <c r="E6348" t="s">
        <v>94</v>
      </c>
      <c r="F6348">
        <v>4</v>
      </c>
      <c r="G6348" t="s">
        <v>8276</v>
      </c>
    </row>
    <row r="6349" spans="1:9" x14ac:dyDescent="0.25">
      <c r="A6349" t="s">
        <v>8277</v>
      </c>
      <c r="B6349" s="1">
        <v>42119</v>
      </c>
      <c r="C6349" s="2">
        <v>0.64253472222222219</v>
      </c>
      <c r="D6349">
        <v>6</v>
      </c>
      <c r="E6349" t="s">
        <v>17</v>
      </c>
      <c r="F6349">
        <v>4</v>
      </c>
      <c r="G6349" t="s">
        <v>8278</v>
      </c>
      <c r="H6349">
        <v>47.6757348605855</v>
      </c>
      <c r="I6349">
        <v>-122.32015192879599</v>
      </c>
    </row>
    <row r="6350" spans="1:9" x14ac:dyDescent="0.25">
      <c r="A6350" t="s">
        <v>8279</v>
      </c>
      <c r="B6350" s="1">
        <v>42119</v>
      </c>
      <c r="C6350" s="2">
        <v>0.64249999999999996</v>
      </c>
      <c r="D6350">
        <v>6</v>
      </c>
      <c r="E6350" t="s">
        <v>1</v>
      </c>
      <c r="F6350">
        <v>4</v>
      </c>
      <c r="G6350" t="s">
        <v>8278</v>
      </c>
    </row>
    <row r="6351" spans="1:9" x14ac:dyDescent="0.25">
      <c r="A6351" t="s">
        <v>8280</v>
      </c>
      <c r="B6351" s="1">
        <v>42119</v>
      </c>
      <c r="C6351" s="2">
        <v>0.61609953703703701</v>
      </c>
      <c r="D6351">
        <v>6</v>
      </c>
      <c r="E6351" t="s">
        <v>1</v>
      </c>
      <c r="F6351">
        <v>4.2</v>
      </c>
      <c r="G6351" t="s">
        <v>8281</v>
      </c>
    </row>
    <row r="6352" spans="1:9" x14ac:dyDescent="0.25">
      <c r="A6352" t="s">
        <v>8282</v>
      </c>
      <c r="B6352" s="1">
        <v>42119</v>
      </c>
      <c r="C6352" s="2">
        <v>0.59401620370370367</v>
      </c>
      <c r="D6352">
        <v>6</v>
      </c>
      <c r="E6352" t="s">
        <v>1</v>
      </c>
      <c r="F6352">
        <v>4.2</v>
      </c>
      <c r="G6352" t="s">
        <v>8283</v>
      </c>
    </row>
    <row r="6353" spans="1:7" x14ac:dyDescent="0.25">
      <c r="A6353" t="s">
        <v>8284</v>
      </c>
      <c r="B6353" s="1">
        <v>42119</v>
      </c>
      <c r="C6353" s="2">
        <v>0.5738657407407407</v>
      </c>
      <c r="D6353">
        <v>6</v>
      </c>
      <c r="E6353" t="s">
        <v>1</v>
      </c>
      <c r="F6353">
        <v>4</v>
      </c>
      <c r="G6353" t="s">
        <v>8285</v>
      </c>
    </row>
    <row r="6354" spans="1:7" x14ac:dyDescent="0.25">
      <c r="A6354" t="s">
        <v>8286</v>
      </c>
      <c r="B6354" s="1">
        <v>42119</v>
      </c>
      <c r="C6354" s="2">
        <v>0.57233796296296291</v>
      </c>
      <c r="D6354">
        <v>6</v>
      </c>
      <c r="E6354" t="s">
        <v>1</v>
      </c>
      <c r="F6354">
        <v>4</v>
      </c>
      <c r="G6354" t="s">
        <v>8285</v>
      </c>
    </row>
    <row r="6355" spans="1:7" x14ac:dyDescent="0.25">
      <c r="A6355" t="s">
        <v>8287</v>
      </c>
      <c r="B6355" s="1">
        <v>42119</v>
      </c>
      <c r="C6355" s="2">
        <v>0.57150462962962967</v>
      </c>
      <c r="D6355">
        <v>6</v>
      </c>
      <c r="E6355" t="s">
        <v>1</v>
      </c>
      <c r="F6355">
        <v>4</v>
      </c>
      <c r="G6355" t="s">
        <v>8285</v>
      </c>
    </row>
    <row r="6356" spans="1:7" x14ac:dyDescent="0.25">
      <c r="A6356" t="s">
        <v>8288</v>
      </c>
      <c r="B6356" s="1">
        <v>42119</v>
      </c>
      <c r="C6356" s="2">
        <v>0.57040509259259264</v>
      </c>
      <c r="D6356">
        <v>6</v>
      </c>
      <c r="E6356" t="s">
        <v>1</v>
      </c>
      <c r="F6356">
        <v>4</v>
      </c>
      <c r="G6356" t="s">
        <v>8285</v>
      </c>
    </row>
    <row r="6357" spans="1:7" x14ac:dyDescent="0.25">
      <c r="A6357" t="s">
        <v>8289</v>
      </c>
      <c r="B6357" s="1">
        <v>42119</v>
      </c>
      <c r="C6357" s="2">
        <v>0.51465277777777774</v>
      </c>
      <c r="D6357">
        <v>6</v>
      </c>
      <c r="E6357" t="s">
        <v>1</v>
      </c>
      <c r="F6357">
        <v>4.2</v>
      </c>
      <c r="G6357" t="s">
        <v>8290</v>
      </c>
    </row>
    <row r="6358" spans="1:7" x14ac:dyDescent="0.25">
      <c r="A6358" t="s">
        <v>8291</v>
      </c>
      <c r="B6358" s="1">
        <v>42119</v>
      </c>
      <c r="C6358" s="2">
        <v>0.51325231481481481</v>
      </c>
      <c r="D6358">
        <v>6</v>
      </c>
      <c r="E6358" t="s">
        <v>1</v>
      </c>
      <c r="F6358">
        <v>4</v>
      </c>
      <c r="G6358" t="s">
        <v>8292</v>
      </c>
    </row>
    <row r="6359" spans="1:7" x14ac:dyDescent="0.25">
      <c r="A6359" t="s">
        <v>8293</v>
      </c>
      <c r="B6359" s="1">
        <v>42119</v>
      </c>
      <c r="C6359" s="2">
        <v>0.4855902777777778</v>
      </c>
      <c r="D6359">
        <v>6</v>
      </c>
      <c r="E6359" t="s">
        <v>1</v>
      </c>
      <c r="F6359">
        <v>4</v>
      </c>
      <c r="G6359" t="s">
        <v>8268</v>
      </c>
    </row>
    <row r="6360" spans="1:7" x14ac:dyDescent="0.25">
      <c r="A6360" t="s">
        <v>8294</v>
      </c>
      <c r="B6360" s="1">
        <v>42119</v>
      </c>
      <c r="C6360" s="2">
        <v>0.4840740740740741</v>
      </c>
      <c r="D6360">
        <v>6</v>
      </c>
      <c r="E6360" t="s">
        <v>94</v>
      </c>
      <c r="F6360">
        <v>4</v>
      </c>
      <c r="G6360" t="s">
        <v>8268</v>
      </c>
    </row>
    <row r="6361" spans="1:7" x14ac:dyDescent="0.25">
      <c r="A6361" t="s">
        <v>8295</v>
      </c>
      <c r="B6361" s="1">
        <v>42119</v>
      </c>
      <c r="C6361" s="2">
        <v>0.44402777777777774</v>
      </c>
      <c r="D6361">
        <v>6</v>
      </c>
      <c r="E6361" t="s">
        <v>1</v>
      </c>
      <c r="F6361">
        <v>4</v>
      </c>
      <c r="G6361" t="s">
        <v>8296</v>
      </c>
    </row>
    <row r="6362" spans="1:7" x14ac:dyDescent="0.25">
      <c r="A6362" t="s">
        <v>8297</v>
      </c>
      <c r="B6362" s="1">
        <v>42119</v>
      </c>
      <c r="C6362" s="2">
        <v>0.43980324074074079</v>
      </c>
      <c r="D6362">
        <v>6</v>
      </c>
      <c r="E6362" t="s">
        <v>1</v>
      </c>
      <c r="F6362">
        <v>4</v>
      </c>
      <c r="G6362" t="s">
        <v>8298</v>
      </c>
    </row>
    <row r="6363" spans="1:7" x14ac:dyDescent="0.25">
      <c r="A6363" t="s">
        <v>8299</v>
      </c>
      <c r="B6363" s="1">
        <v>42119</v>
      </c>
      <c r="C6363" s="2">
        <v>0.43460648148148145</v>
      </c>
      <c r="D6363">
        <v>6</v>
      </c>
      <c r="E6363" t="s">
        <v>1</v>
      </c>
      <c r="F6363">
        <v>3</v>
      </c>
      <c r="G6363" t="s">
        <v>8270</v>
      </c>
    </row>
    <row r="6364" spans="1:7" x14ac:dyDescent="0.25">
      <c r="A6364" t="s">
        <v>8300</v>
      </c>
      <c r="B6364" s="1">
        <v>42119</v>
      </c>
      <c r="C6364" s="2">
        <v>0.43440972222222224</v>
      </c>
      <c r="D6364">
        <v>6</v>
      </c>
      <c r="E6364" t="s">
        <v>1</v>
      </c>
      <c r="F6364">
        <v>3</v>
      </c>
      <c r="G6364" t="s">
        <v>8270</v>
      </c>
    </row>
    <row r="6365" spans="1:7" x14ac:dyDescent="0.25">
      <c r="A6365" t="s">
        <v>8301</v>
      </c>
      <c r="B6365" s="1">
        <v>42119</v>
      </c>
      <c r="C6365" s="2">
        <v>0.43189814814814814</v>
      </c>
      <c r="D6365">
        <v>6</v>
      </c>
      <c r="E6365" t="s">
        <v>1</v>
      </c>
      <c r="F6365">
        <v>3</v>
      </c>
      <c r="G6365" t="s">
        <v>8270</v>
      </c>
    </row>
    <row r="6366" spans="1:7" x14ac:dyDescent="0.25">
      <c r="A6366" t="s">
        <v>8302</v>
      </c>
      <c r="B6366" s="1">
        <v>42119</v>
      </c>
      <c r="C6366" s="2">
        <v>0.30846064814814816</v>
      </c>
      <c r="D6366">
        <v>6</v>
      </c>
      <c r="E6366" t="s">
        <v>1</v>
      </c>
      <c r="F6366">
        <v>4</v>
      </c>
      <c r="G6366" t="s">
        <v>8303</v>
      </c>
    </row>
    <row r="6367" spans="1:7" x14ac:dyDescent="0.25">
      <c r="A6367" t="s">
        <v>8304</v>
      </c>
      <c r="B6367" s="1">
        <v>42118</v>
      </c>
      <c r="C6367" s="2">
        <v>0.93649305555555562</v>
      </c>
      <c r="D6367">
        <v>5</v>
      </c>
      <c r="E6367" t="s">
        <v>1</v>
      </c>
      <c r="F6367">
        <v>3</v>
      </c>
      <c r="G6367" t="s">
        <v>8305</v>
      </c>
    </row>
    <row r="6368" spans="1:7" x14ac:dyDescent="0.25">
      <c r="A6368" t="s">
        <v>8306</v>
      </c>
      <c r="B6368" s="1">
        <v>42118</v>
      </c>
      <c r="C6368" s="2">
        <v>0.87493055555555566</v>
      </c>
      <c r="D6368">
        <v>5</v>
      </c>
      <c r="E6368" t="s">
        <v>1</v>
      </c>
      <c r="F6368">
        <v>3</v>
      </c>
      <c r="G6368" t="s">
        <v>8307</v>
      </c>
    </row>
    <row r="6369" spans="1:9" x14ac:dyDescent="0.25">
      <c r="A6369" t="s">
        <v>8308</v>
      </c>
      <c r="B6369" s="1">
        <v>42118</v>
      </c>
      <c r="C6369" s="2">
        <v>0.85524305555555558</v>
      </c>
      <c r="D6369">
        <v>5</v>
      </c>
      <c r="E6369" t="s">
        <v>17</v>
      </c>
      <c r="F6369">
        <v>3</v>
      </c>
      <c r="G6369" t="s">
        <v>8309</v>
      </c>
      <c r="H6369">
        <v>47.408990000000003</v>
      </c>
      <c r="I6369">
        <v>-122.46544</v>
      </c>
    </row>
    <row r="6370" spans="1:9" x14ac:dyDescent="0.25">
      <c r="A6370" t="s">
        <v>8310</v>
      </c>
      <c r="B6370" s="1">
        <v>42118</v>
      </c>
      <c r="C6370" s="2">
        <v>0.85524305555555558</v>
      </c>
      <c r="D6370">
        <v>5</v>
      </c>
      <c r="E6370" t="s">
        <v>1</v>
      </c>
      <c r="F6370">
        <v>3</v>
      </c>
      <c r="G6370" t="s">
        <v>8311</v>
      </c>
    </row>
    <row r="6371" spans="1:9" x14ac:dyDescent="0.25">
      <c r="A6371" t="s">
        <v>8312</v>
      </c>
      <c r="B6371" s="1">
        <v>42118</v>
      </c>
      <c r="C6371" s="2">
        <v>0.76238425925925923</v>
      </c>
      <c r="D6371">
        <v>5</v>
      </c>
      <c r="E6371" t="s">
        <v>1</v>
      </c>
      <c r="F6371">
        <v>3</v>
      </c>
      <c r="G6371" t="s">
        <v>8307</v>
      </c>
    </row>
    <row r="6372" spans="1:9" x14ac:dyDescent="0.25">
      <c r="A6372" t="s">
        <v>8313</v>
      </c>
      <c r="B6372" s="1">
        <v>42118</v>
      </c>
      <c r="C6372" s="2">
        <v>0.72729166666666656</v>
      </c>
      <c r="D6372">
        <v>5</v>
      </c>
      <c r="E6372" t="s">
        <v>1</v>
      </c>
      <c r="F6372">
        <v>4.2</v>
      </c>
      <c r="G6372" t="s">
        <v>8314</v>
      </c>
    </row>
    <row r="6373" spans="1:9" x14ac:dyDescent="0.25">
      <c r="A6373" t="s">
        <v>8315</v>
      </c>
      <c r="B6373" s="1">
        <v>42118</v>
      </c>
      <c r="C6373" s="2">
        <v>0.72418981481481481</v>
      </c>
      <c r="D6373">
        <v>5</v>
      </c>
      <c r="E6373" t="s">
        <v>1</v>
      </c>
      <c r="F6373">
        <v>4.2</v>
      </c>
      <c r="G6373" t="s">
        <v>8314</v>
      </c>
    </row>
    <row r="6374" spans="1:9" x14ac:dyDescent="0.25">
      <c r="A6374" t="s">
        <v>8316</v>
      </c>
      <c r="B6374" s="1">
        <v>42118</v>
      </c>
      <c r="C6374" s="2">
        <v>0.71152777777777787</v>
      </c>
      <c r="D6374">
        <v>5</v>
      </c>
      <c r="E6374" t="s">
        <v>1</v>
      </c>
      <c r="F6374">
        <v>3</v>
      </c>
      <c r="G6374" t="s">
        <v>8317</v>
      </c>
    </row>
    <row r="6375" spans="1:9" x14ac:dyDescent="0.25">
      <c r="A6375" t="s">
        <v>8318</v>
      </c>
      <c r="B6375" s="1">
        <v>42118</v>
      </c>
      <c r="C6375" s="2">
        <v>0.70535879629629628</v>
      </c>
      <c r="D6375">
        <v>5</v>
      </c>
      <c r="E6375" t="s">
        <v>1</v>
      </c>
      <c r="F6375">
        <v>4.2</v>
      </c>
      <c r="G6375" t="s">
        <v>8314</v>
      </c>
    </row>
    <row r="6376" spans="1:9" x14ac:dyDescent="0.25">
      <c r="A6376" t="s">
        <v>8319</v>
      </c>
      <c r="B6376" s="1">
        <v>42118</v>
      </c>
      <c r="C6376" s="2">
        <v>0.67795138888888884</v>
      </c>
      <c r="D6376">
        <v>5</v>
      </c>
      <c r="E6376" t="s">
        <v>1</v>
      </c>
      <c r="F6376">
        <v>4</v>
      </c>
      <c r="G6376" t="s">
        <v>8320</v>
      </c>
    </row>
    <row r="6377" spans="1:9" x14ac:dyDescent="0.25">
      <c r="A6377" t="s">
        <v>8321</v>
      </c>
      <c r="B6377" s="1">
        <v>42118</v>
      </c>
      <c r="C6377" s="2">
        <v>0.66833333333333333</v>
      </c>
      <c r="D6377">
        <v>5</v>
      </c>
      <c r="E6377" t="s">
        <v>1</v>
      </c>
      <c r="F6377">
        <v>4</v>
      </c>
      <c r="G6377" t="s">
        <v>8322</v>
      </c>
    </row>
    <row r="6378" spans="1:9" x14ac:dyDescent="0.25">
      <c r="A6378" t="s">
        <v>8323</v>
      </c>
      <c r="B6378" s="1">
        <v>42118</v>
      </c>
      <c r="C6378" s="2">
        <v>0.66732638888888884</v>
      </c>
      <c r="D6378">
        <v>5</v>
      </c>
      <c r="E6378" t="s">
        <v>1</v>
      </c>
      <c r="F6378">
        <v>4</v>
      </c>
      <c r="G6378" t="s">
        <v>8324</v>
      </c>
    </row>
    <row r="6379" spans="1:9" x14ac:dyDescent="0.25">
      <c r="A6379" t="s">
        <v>8325</v>
      </c>
      <c r="B6379" s="1">
        <v>42118</v>
      </c>
      <c r="C6379" s="2">
        <v>0.63645833333333335</v>
      </c>
      <c r="D6379">
        <v>5</v>
      </c>
      <c r="E6379" t="s">
        <v>1</v>
      </c>
      <c r="F6379">
        <v>4.2</v>
      </c>
      <c r="G6379" t="s">
        <v>8314</v>
      </c>
    </row>
    <row r="6380" spans="1:9" x14ac:dyDescent="0.25">
      <c r="A6380" t="s">
        <v>8326</v>
      </c>
      <c r="B6380" s="1">
        <v>42118</v>
      </c>
      <c r="C6380" s="2">
        <v>0.62436342592592597</v>
      </c>
      <c r="D6380">
        <v>5</v>
      </c>
      <c r="E6380" t="s">
        <v>94</v>
      </c>
      <c r="F6380">
        <v>4</v>
      </c>
      <c r="G6380" t="s">
        <v>8327</v>
      </c>
    </row>
    <row r="6381" spans="1:9" x14ac:dyDescent="0.25">
      <c r="A6381" t="s">
        <v>8328</v>
      </c>
      <c r="B6381" s="1">
        <v>42118</v>
      </c>
      <c r="C6381" s="2">
        <v>0.60453703703703698</v>
      </c>
      <c r="D6381">
        <v>5</v>
      </c>
      <c r="E6381" t="s">
        <v>1</v>
      </c>
      <c r="F6381">
        <v>3</v>
      </c>
      <c r="G6381" t="s">
        <v>8329</v>
      </c>
    </row>
    <row r="6382" spans="1:9" x14ac:dyDescent="0.25">
      <c r="A6382" t="s">
        <v>8330</v>
      </c>
      <c r="B6382" s="1">
        <v>42118</v>
      </c>
      <c r="C6382" s="2">
        <v>0.60363425925925929</v>
      </c>
      <c r="D6382">
        <v>5</v>
      </c>
      <c r="E6382" t="s">
        <v>1</v>
      </c>
      <c r="F6382">
        <v>3</v>
      </c>
      <c r="G6382" t="s">
        <v>8329</v>
      </c>
    </row>
    <row r="6383" spans="1:9" x14ac:dyDescent="0.25">
      <c r="A6383" t="s">
        <v>8331</v>
      </c>
      <c r="B6383" s="1">
        <v>42118</v>
      </c>
      <c r="C6383" s="2">
        <v>0.60067129629629623</v>
      </c>
      <c r="D6383">
        <v>5</v>
      </c>
      <c r="E6383" t="s">
        <v>1</v>
      </c>
      <c r="F6383">
        <v>3</v>
      </c>
      <c r="G6383" t="s">
        <v>8332</v>
      </c>
    </row>
    <row r="6384" spans="1:9" x14ac:dyDescent="0.25">
      <c r="A6384" t="s">
        <v>8333</v>
      </c>
      <c r="B6384" s="1">
        <v>42118</v>
      </c>
      <c r="C6384" s="2">
        <v>0.60052083333333328</v>
      </c>
      <c r="D6384">
        <v>5</v>
      </c>
      <c r="E6384" t="s">
        <v>1</v>
      </c>
      <c r="F6384">
        <v>3</v>
      </c>
      <c r="G6384" t="s">
        <v>8332</v>
      </c>
    </row>
    <row r="6385" spans="1:7" x14ac:dyDescent="0.25">
      <c r="A6385" t="s">
        <v>8334</v>
      </c>
      <c r="B6385" s="1">
        <v>42118</v>
      </c>
      <c r="C6385" s="2">
        <v>0.50621527777777775</v>
      </c>
      <c r="D6385">
        <v>5</v>
      </c>
      <c r="E6385" t="s">
        <v>1</v>
      </c>
      <c r="F6385">
        <v>4</v>
      </c>
      <c r="G6385" t="s">
        <v>8335</v>
      </c>
    </row>
    <row r="6386" spans="1:7" x14ac:dyDescent="0.25">
      <c r="A6386" t="s">
        <v>8336</v>
      </c>
      <c r="B6386" s="1">
        <v>42118</v>
      </c>
      <c r="C6386" s="2">
        <v>0.39355324074074072</v>
      </c>
      <c r="D6386">
        <v>5</v>
      </c>
      <c r="E6386" t="s">
        <v>1</v>
      </c>
      <c r="F6386">
        <v>3</v>
      </c>
      <c r="G6386" t="s">
        <v>8329</v>
      </c>
    </row>
    <row r="6387" spans="1:7" x14ac:dyDescent="0.25">
      <c r="A6387" t="s">
        <v>8337</v>
      </c>
      <c r="B6387" s="1">
        <v>42118</v>
      </c>
      <c r="C6387" s="2">
        <v>0.28359953703703705</v>
      </c>
      <c r="D6387">
        <v>5</v>
      </c>
      <c r="E6387" t="s">
        <v>1</v>
      </c>
      <c r="F6387">
        <v>4</v>
      </c>
      <c r="G6387" t="s">
        <v>8338</v>
      </c>
    </row>
    <row r="6388" spans="1:7" x14ac:dyDescent="0.25">
      <c r="A6388" t="s">
        <v>8339</v>
      </c>
      <c r="B6388" s="1">
        <v>42118</v>
      </c>
      <c r="C6388" s="2">
        <v>0.21585648148148148</v>
      </c>
      <c r="D6388">
        <v>5</v>
      </c>
      <c r="E6388" t="s">
        <v>1</v>
      </c>
      <c r="F6388">
        <v>4</v>
      </c>
      <c r="G6388" t="s">
        <v>8340</v>
      </c>
    </row>
    <row r="6389" spans="1:7" x14ac:dyDescent="0.25">
      <c r="A6389" t="s">
        <v>8341</v>
      </c>
      <c r="B6389" s="1">
        <v>42117</v>
      </c>
      <c r="C6389" s="2">
        <v>0.97736111111111112</v>
      </c>
      <c r="D6389">
        <v>4</v>
      </c>
      <c r="E6389" t="s">
        <v>94</v>
      </c>
      <c r="F6389">
        <v>4</v>
      </c>
      <c r="G6389" t="s">
        <v>8296</v>
      </c>
    </row>
    <row r="6390" spans="1:7" x14ac:dyDescent="0.25">
      <c r="A6390" t="s">
        <v>8342</v>
      </c>
      <c r="B6390" s="1">
        <v>42117</v>
      </c>
      <c r="C6390" s="2">
        <v>0.9768634259259259</v>
      </c>
      <c r="D6390">
        <v>4</v>
      </c>
      <c r="E6390" t="s">
        <v>1</v>
      </c>
      <c r="F6390">
        <v>4</v>
      </c>
      <c r="G6390" t="s">
        <v>8296</v>
      </c>
    </row>
    <row r="6391" spans="1:7" x14ac:dyDescent="0.25">
      <c r="A6391" t="s">
        <v>8343</v>
      </c>
      <c r="B6391" s="1">
        <v>42117</v>
      </c>
      <c r="C6391" s="2">
        <v>0.97674768518518518</v>
      </c>
      <c r="D6391">
        <v>4</v>
      </c>
      <c r="E6391" t="s">
        <v>94</v>
      </c>
      <c r="F6391">
        <v>4</v>
      </c>
      <c r="G6391" t="s">
        <v>8296</v>
      </c>
    </row>
    <row r="6392" spans="1:7" x14ac:dyDescent="0.25">
      <c r="A6392" t="s">
        <v>8344</v>
      </c>
      <c r="B6392" s="1">
        <v>42117</v>
      </c>
      <c r="C6392" s="2">
        <v>0.90782407407407406</v>
      </c>
      <c r="D6392">
        <v>4</v>
      </c>
      <c r="E6392" t="s">
        <v>1</v>
      </c>
      <c r="F6392">
        <v>4</v>
      </c>
      <c r="G6392" t="s">
        <v>8345</v>
      </c>
    </row>
    <row r="6393" spans="1:7" x14ac:dyDescent="0.25">
      <c r="A6393" t="s">
        <v>8346</v>
      </c>
      <c r="B6393" s="1">
        <v>42117</v>
      </c>
      <c r="C6393" s="2">
        <v>0.90366898148148145</v>
      </c>
      <c r="D6393">
        <v>4</v>
      </c>
      <c r="E6393" t="s">
        <v>1</v>
      </c>
      <c r="F6393">
        <v>3</v>
      </c>
      <c r="G6393" t="s">
        <v>8347</v>
      </c>
    </row>
    <row r="6394" spans="1:7" x14ac:dyDescent="0.25">
      <c r="A6394" t="s">
        <v>8348</v>
      </c>
      <c r="B6394" s="1">
        <v>42117</v>
      </c>
      <c r="C6394" s="2">
        <v>0.8817476851851852</v>
      </c>
      <c r="D6394">
        <v>4</v>
      </c>
      <c r="E6394" t="s">
        <v>1</v>
      </c>
      <c r="F6394">
        <v>4</v>
      </c>
      <c r="G6394" t="s">
        <v>8345</v>
      </c>
    </row>
    <row r="6395" spans="1:7" x14ac:dyDescent="0.25">
      <c r="A6395" t="s">
        <v>8349</v>
      </c>
      <c r="B6395" s="1">
        <v>42117</v>
      </c>
      <c r="C6395" s="2">
        <v>0.85949074074074072</v>
      </c>
      <c r="D6395">
        <v>4</v>
      </c>
      <c r="E6395" t="s">
        <v>1</v>
      </c>
      <c r="F6395">
        <v>4</v>
      </c>
      <c r="G6395" t="s">
        <v>8345</v>
      </c>
    </row>
    <row r="6396" spans="1:7" x14ac:dyDescent="0.25">
      <c r="A6396" t="s">
        <v>8350</v>
      </c>
      <c r="B6396" s="1">
        <v>42117</v>
      </c>
      <c r="C6396" s="2">
        <v>0.84996527777777775</v>
      </c>
      <c r="D6396">
        <v>4</v>
      </c>
      <c r="E6396" t="s">
        <v>1</v>
      </c>
      <c r="F6396">
        <v>4</v>
      </c>
      <c r="G6396" t="s">
        <v>8345</v>
      </c>
    </row>
    <row r="6397" spans="1:7" x14ac:dyDescent="0.25">
      <c r="A6397" t="s">
        <v>8351</v>
      </c>
      <c r="B6397" s="1">
        <v>42117</v>
      </c>
      <c r="C6397" s="2">
        <v>0.67988425925925933</v>
      </c>
      <c r="D6397">
        <v>4</v>
      </c>
      <c r="E6397" t="s">
        <v>1</v>
      </c>
      <c r="F6397">
        <v>4.2</v>
      </c>
      <c r="G6397" t="s">
        <v>8352</v>
      </c>
    </row>
    <row r="6398" spans="1:7" x14ac:dyDescent="0.25">
      <c r="A6398" t="s">
        <v>8353</v>
      </c>
      <c r="B6398" s="1">
        <v>42117</v>
      </c>
      <c r="C6398" s="2">
        <v>0.67983796296296306</v>
      </c>
      <c r="D6398">
        <v>4</v>
      </c>
      <c r="E6398" t="s">
        <v>1</v>
      </c>
      <c r="F6398">
        <v>4</v>
      </c>
      <c r="G6398" t="s">
        <v>8354</v>
      </c>
    </row>
    <row r="6399" spans="1:7" x14ac:dyDescent="0.25">
      <c r="A6399" t="s">
        <v>8355</v>
      </c>
      <c r="B6399" s="1">
        <v>42117</v>
      </c>
      <c r="C6399" s="2">
        <v>0.66636574074074073</v>
      </c>
      <c r="D6399">
        <v>4</v>
      </c>
      <c r="E6399" t="s">
        <v>1</v>
      </c>
      <c r="F6399">
        <v>4</v>
      </c>
      <c r="G6399" t="s">
        <v>8356</v>
      </c>
    </row>
    <row r="6400" spans="1:7" x14ac:dyDescent="0.25">
      <c r="A6400" t="s">
        <v>8357</v>
      </c>
      <c r="B6400" s="1">
        <v>42117</v>
      </c>
      <c r="C6400" s="2">
        <v>0.66535879629629624</v>
      </c>
      <c r="D6400">
        <v>4</v>
      </c>
      <c r="E6400" t="s">
        <v>1</v>
      </c>
      <c r="F6400">
        <v>4</v>
      </c>
      <c r="G6400" t="s">
        <v>8356</v>
      </c>
    </row>
    <row r="6401" spans="1:9" x14ac:dyDescent="0.25">
      <c r="A6401" t="s">
        <v>8358</v>
      </c>
      <c r="B6401" s="1">
        <v>42117</v>
      </c>
      <c r="C6401" s="2">
        <v>0.66416666666666668</v>
      </c>
      <c r="D6401">
        <v>4</v>
      </c>
      <c r="E6401" t="s">
        <v>1</v>
      </c>
      <c r="F6401">
        <v>4</v>
      </c>
      <c r="G6401" t="s">
        <v>8356</v>
      </c>
    </row>
    <row r="6402" spans="1:9" x14ac:dyDescent="0.25">
      <c r="A6402" t="s">
        <v>8359</v>
      </c>
      <c r="B6402" s="1">
        <v>42117</v>
      </c>
      <c r="C6402" s="2">
        <v>0.66238425925925926</v>
      </c>
      <c r="D6402">
        <v>4</v>
      </c>
      <c r="E6402" t="s">
        <v>1</v>
      </c>
      <c r="F6402">
        <v>4</v>
      </c>
      <c r="G6402" t="s">
        <v>8356</v>
      </c>
    </row>
    <row r="6403" spans="1:9" x14ac:dyDescent="0.25">
      <c r="A6403" t="s">
        <v>8360</v>
      </c>
      <c r="B6403" s="1">
        <v>42117</v>
      </c>
      <c r="C6403" s="2">
        <v>0.66097222222222218</v>
      </c>
      <c r="D6403">
        <v>4</v>
      </c>
      <c r="E6403" t="s">
        <v>1</v>
      </c>
      <c r="F6403">
        <v>4</v>
      </c>
      <c r="G6403" t="s">
        <v>8361</v>
      </c>
    </row>
    <row r="6404" spans="1:9" x14ac:dyDescent="0.25">
      <c r="A6404" t="s">
        <v>8362</v>
      </c>
      <c r="B6404" s="1">
        <v>42117</v>
      </c>
      <c r="C6404" s="2">
        <v>0.64245370370370369</v>
      </c>
      <c r="D6404">
        <v>4</v>
      </c>
      <c r="E6404" t="s">
        <v>1</v>
      </c>
      <c r="F6404">
        <v>4</v>
      </c>
      <c r="G6404" t="s">
        <v>8363</v>
      </c>
    </row>
    <row r="6405" spans="1:9" x14ac:dyDescent="0.25">
      <c r="A6405" t="s">
        <v>8364</v>
      </c>
      <c r="B6405" s="1">
        <v>42117</v>
      </c>
      <c r="C6405" s="2">
        <v>0.60606481481481478</v>
      </c>
      <c r="D6405">
        <v>4</v>
      </c>
      <c r="E6405" t="s">
        <v>94</v>
      </c>
      <c r="F6405">
        <v>4</v>
      </c>
      <c r="G6405" t="s">
        <v>8354</v>
      </c>
    </row>
    <row r="6406" spans="1:9" x14ac:dyDescent="0.25">
      <c r="A6406" t="s">
        <v>8365</v>
      </c>
      <c r="B6406" s="1">
        <v>42117</v>
      </c>
      <c r="C6406" s="2">
        <v>0.59314814814814809</v>
      </c>
      <c r="D6406">
        <v>4</v>
      </c>
      <c r="E6406" t="s">
        <v>1</v>
      </c>
      <c r="F6406">
        <v>4</v>
      </c>
      <c r="G6406" t="s">
        <v>8366</v>
      </c>
    </row>
    <row r="6407" spans="1:9" x14ac:dyDescent="0.25">
      <c r="A6407" t="s">
        <v>8367</v>
      </c>
      <c r="B6407" s="1">
        <v>42117</v>
      </c>
      <c r="C6407" s="2">
        <v>0.59184027777777781</v>
      </c>
      <c r="D6407">
        <v>4</v>
      </c>
      <c r="E6407" t="s">
        <v>1</v>
      </c>
      <c r="F6407">
        <v>4</v>
      </c>
      <c r="G6407" t="s">
        <v>8368</v>
      </c>
    </row>
    <row r="6408" spans="1:9" x14ac:dyDescent="0.25">
      <c r="A6408" t="s">
        <v>8369</v>
      </c>
      <c r="B6408" s="1">
        <v>42117</v>
      </c>
      <c r="C6408" s="2">
        <v>0.51635416666666667</v>
      </c>
      <c r="D6408">
        <v>4</v>
      </c>
      <c r="E6408" t="s">
        <v>1</v>
      </c>
      <c r="F6408">
        <v>4</v>
      </c>
      <c r="G6408" t="s">
        <v>8370</v>
      </c>
    </row>
    <row r="6409" spans="1:9" x14ac:dyDescent="0.25">
      <c r="A6409" t="s">
        <v>8371</v>
      </c>
      <c r="B6409" s="1">
        <v>42116</v>
      </c>
      <c r="C6409" s="2">
        <v>0.95623842592592589</v>
      </c>
      <c r="D6409">
        <v>3</v>
      </c>
      <c r="E6409" t="s">
        <v>1</v>
      </c>
      <c r="F6409">
        <v>4</v>
      </c>
      <c r="G6409" t="s">
        <v>8363</v>
      </c>
    </row>
    <row r="6410" spans="1:9" x14ac:dyDescent="0.25">
      <c r="A6410" t="s">
        <v>8372</v>
      </c>
      <c r="B6410" s="1">
        <v>42116</v>
      </c>
      <c r="C6410" s="2">
        <v>0.81063657407407408</v>
      </c>
      <c r="D6410">
        <v>3</v>
      </c>
      <c r="E6410" t="s">
        <v>1</v>
      </c>
      <c r="F6410">
        <v>4</v>
      </c>
      <c r="G6410" t="s">
        <v>8373</v>
      </c>
    </row>
    <row r="6411" spans="1:9" x14ac:dyDescent="0.25">
      <c r="A6411" t="s">
        <v>8374</v>
      </c>
      <c r="B6411" s="1">
        <v>42116</v>
      </c>
      <c r="C6411" s="2">
        <v>0.72854166666666664</v>
      </c>
      <c r="D6411">
        <v>3</v>
      </c>
      <c r="E6411" t="s">
        <v>17</v>
      </c>
      <c r="F6411">
        <v>3</v>
      </c>
      <c r="G6411" t="s">
        <v>8375</v>
      </c>
      <c r="H6411">
        <v>47.40898</v>
      </c>
      <c r="I6411">
        <v>-122.46544</v>
      </c>
    </row>
    <row r="6412" spans="1:9" x14ac:dyDescent="0.25">
      <c r="A6412" t="s">
        <v>8376</v>
      </c>
      <c r="B6412" s="1">
        <v>42116</v>
      </c>
      <c r="C6412" s="2">
        <v>0.72853009259259249</v>
      </c>
      <c r="D6412">
        <v>3</v>
      </c>
      <c r="E6412" t="s">
        <v>1</v>
      </c>
      <c r="F6412">
        <v>3</v>
      </c>
      <c r="G6412" t="s">
        <v>8377</v>
      </c>
    </row>
    <row r="6413" spans="1:9" x14ac:dyDescent="0.25">
      <c r="A6413" t="s">
        <v>8378</v>
      </c>
      <c r="B6413" s="1">
        <v>42116</v>
      </c>
      <c r="C6413" s="2">
        <v>0.66369212962962965</v>
      </c>
      <c r="D6413">
        <v>3</v>
      </c>
      <c r="E6413" t="s">
        <v>1</v>
      </c>
      <c r="F6413">
        <v>4</v>
      </c>
      <c r="G6413" t="s">
        <v>8379</v>
      </c>
    </row>
    <row r="6414" spans="1:9" x14ac:dyDescent="0.25">
      <c r="A6414" t="s">
        <v>8380</v>
      </c>
      <c r="B6414" s="1">
        <v>42116</v>
      </c>
      <c r="C6414" s="2">
        <v>0.5951157407407407</v>
      </c>
      <c r="D6414">
        <v>3</v>
      </c>
      <c r="E6414" t="s">
        <v>1</v>
      </c>
      <c r="F6414">
        <v>4</v>
      </c>
      <c r="G6414" t="s">
        <v>8381</v>
      </c>
    </row>
    <row r="6415" spans="1:9" x14ac:dyDescent="0.25">
      <c r="A6415" t="s">
        <v>8382</v>
      </c>
      <c r="B6415" s="1">
        <v>42116</v>
      </c>
      <c r="C6415" s="2">
        <v>0.58518518518518514</v>
      </c>
      <c r="D6415">
        <v>3</v>
      </c>
      <c r="E6415" t="s">
        <v>1</v>
      </c>
      <c r="F6415">
        <v>4.2</v>
      </c>
      <c r="G6415" t="s">
        <v>8383</v>
      </c>
    </row>
    <row r="6416" spans="1:9" x14ac:dyDescent="0.25">
      <c r="A6416" t="s">
        <v>8384</v>
      </c>
      <c r="B6416" s="1">
        <v>42116</v>
      </c>
      <c r="C6416" s="2">
        <v>0.57229166666666664</v>
      </c>
      <c r="D6416">
        <v>3</v>
      </c>
      <c r="E6416" t="s">
        <v>1</v>
      </c>
      <c r="F6416">
        <v>4</v>
      </c>
      <c r="G6416" t="s">
        <v>8385</v>
      </c>
    </row>
    <row r="6417" spans="1:9" x14ac:dyDescent="0.25">
      <c r="A6417" t="s">
        <v>8386</v>
      </c>
      <c r="B6417" s="1">
        <v>42116</v>
      </c>
      <c r="C6417" s="2">
        <v>0.55660879629629634</v>
      </c>
      <c r="D6417">
        <v>3</v>
      </c>
      <c r="E6417" t="s">
        <v>1</v>
      </c>
      <c r="F6417">
        <v>4</v>
      </c>
      <c r="G6417" t="s">
        <v>8387</v>
      </c>
    </row>
    <row r="6418" spans="1:9" x14ac:dyDescent="0.25">
      <c r="A6418" t="s">
        <v>8388</v>
      </c>
      <c r="B6418" s="1">
        <v>42116</v>
      </c>
      <c r="C6418" s="2">
        <v>0.54275462962962961</v>
      </c>
      <c r="D6418">
        <v>3</v>
      </c>
      <c r="E6418" t="s">
        <v>1</v>
      </c>
      <c r="F6418">
        <v>4</v>
      </c>
      <c r="G6418" t="s">
        <v>8385</v>
      </c>
    </row>
    <row r="6419" spans="1:9" x14ac:dyDescent="0.25">
      <c r="A6419" t="s">
        <v>8389</v>
      </c>
      <c r="B6419" s="1">
        <v>42116</v>
      </c>
      <c r="C6419" s="2">
        <v>0.52956018518518522</v>
      </c>
      <c r="D6419">
        <v>3</v>
      </c>
      <c r="E6419" t="s">
        <v>1</v>
      </c>
      <c r="F6419">
        <v>3</v>
      </c>
      <c r="G6419" t="s">
        <v>8390</v>
      </c>
    </row>
    <row r="6420" spans="1:9" x14ac:dyDescent="0.25">
      <c r="A6420" t="s">
        <v>8391</v>
      </c>
      <c r="B6420" s="1">
        <v>42116</v>
      </c>
      <c r="C6420" s="2">
        <v>0.51240740740740742</v>
      </c>
      <c r="D6420">
        <v>3</v>
      </c>
      <c r="E6420" t="s">
        <v>1</v>
      </c>
      <c r="F6420">
        <v>4</v>
      </c>
      <c r="G6420" t="s">
        <v>8385</v>
      </c>
    </row>
    <row r="6421" spans="1:9" x14ac:dyDescent="0.25">
      <c r="A6421" t="s">
        <v>8392</v>
      </c>
      <c r="B6421" s="1">
        <v>42116</v>
      </c>
      <c r="C6421" s="2">
        <v>0.5119097222222222</v>
      </c>
      <c r="D6421">
        <v>3</v>
      </c>
      <c r="E6421" t="s">
        <v>1</v>
      </c>
      <c r="F6421">
        <v>4</v>
      </c>
      <c r="G6421" t="s">
        <v>8385</v>
      </c>
    </row>
    <row r="6422" spans="1:9" x14ac:dyDescent="0.25">
      <c r="A6422" t="s">
        <v>8393</v>
      </c>
      <c r="B6422" s="1">
        <v>42116</v>
      </c>
      <c r="C6422" s="2">
        <v>0.51031250000000006</v>
      </c>
      <c r="D6422">
        <v>3</v>
      </c>
      <c r="E6422" t="s">
        <v>1</v>
      </c>
      <c r="F6422">
        <v>4</v>
      </c>
      <c r="G6422" t="s">
        <v>8385</v>
      </c>
    </row>
    <row r="6423" spans="1:9" x14ac:dyDescent="0.25">
      <c r="A6423" t="s">
        <v>8394</v>
      </c>
      <c r="B6423" s="1">
        <v>42116</v>
      </c>
      <c r="C6423" s="2">
        <v>0.45651620370370366</v>
      </c>
      <c r="D6423">
        <v>3</v>
      </c>
      <c r="E6423" t="s">
        <v>1</v>
      </c>
      <c r="F6423">
        <v>4.2</v>
      </c>
      <c r="G6423" t="s">
        <v>8395</v>
      </c>
    </row>
    <row r="6424" spans="1:9" x14ac:dyDescent="0.25">
      <c r="A6424" t="s">
        <v>8396</v>
      </c>
      <c r="B6424" s="1">
        <v>42116</v>
      </c>
      <c r="C6424" s="2">
        <v>0.45626157407407408</v>
      </c>
      <c r="D6424">
        <v>3</v>
      </c>
      <c r="E6424" t="s">
        <v>1</v>
      </c>
      <c r="F6424">
        <v>4.2</v>
      </c>
      <c r="G6424" t="s">
        <v>8397</v>
      </c>
    </row>
    <row r="6425" spans="1:9" x14ac:dyDescent="0.25">
      <c r="A6425" t="s">
        <v>8398</v>
      </c>
      <c r="B6425" s="1">
        <v>42116</v>
      </c>
      <c r="C6425" s="2">
        <v>0.4349189814814815</v>
      </c>
      <c r="D6425">
        <v>3</v>
      </c>
      <c r="E6425" t="s">
        <v>1</v>
      </c>
      <c r="F6425">
        <v>4</v>
      </c>
      <c r="G6425" t="s">
        <v>8385</v>
      </c>
    </row>
    <row r="6426" spans="1:9" x14ac:dyDescent="0.25">
      <c r="A6426" t="s">
        <v>8399</v>
      </c>
      <c r="B6426" s="1">
        <v>42116</v>
      </c>
      <c r="C6426" s="2">
        <v>0.39643518518518522</v>
      </c>
      <c r="D6426">
        <v>3</v>
      </c>
      <c r="E6426" t="s">
        <v>1</v>
      </c>
      <c r="F6426">
        <v>4</v>
      </c>
      <c r="G6426" t="s">
        <v>8385</v>
      </c>
    </row>
    <row r="6427" spans="1:9" x14ac:dyDescent="0.25">
      <c r="A6427" t="s">
        <v>8400</v>
      </c>
      <c r="B6427" s="1">
        <v>42116</v>
      </c>
      <c r="C6427" s="2">
        <v>0.37377314814814816</v>
      </c>
      <c r="D6427">
        <v>3</v>
      </c>
      <c r="E6427" t="s">
        <v>1</v>
      </c>
      <c r="F6427">
        <v>4</v>
      </c>
      <c r="G6427" t="s">
        <v>8387</v>
      </c>
    </row>
    <row r="6428" spans="1:9" x14ac:dyDescent="0.25">
      <c r="A6428" t="s">
        <v>8401</v>
      </c>
      <c r="B6428" s="1">
        <v>42116</v>
      </c>
      <c r="C6428" s="2">
        <v>0.3581597222222222</v>
      </c>
      <c r="D6428">
        <v>3</v>
      </c>
      <c r="E6428" t="s">
        <v>1</v>
      </c>
      <c r="F6428">
        <v>4</v>
      </c>
      <c r="G6428" t="s">
        <v>8402</v>
      </c>
    </row>
    <row r="6429" spans="1:9" x14ac:dyDescent="0.25">
      <c r="A6429" t="s">
        <v>8403</v>
      </c>
      <c r="B6429" s="1">
        <v>42116</v>
      </c>
      <c r="C6429" s="2">
        <v>0.34130787037037041</v>
      </c>
      <c r="D6429">
        <v>3</v>
      </c>
      <c r="E6429" t="s">
        <v>17</v>
      </c>
      <c r="F6429">
        <v>4</v>
      </c>
      <c r="G6429" t="s">
        <v>8404</v>
      </c>
      <c r="H6429">
        <v>47.581906111682201</v>
      </c>
      <c r="I6429">
        <v>-122.70279029173101</v>
      </c>
    </row>
    <row r="6430" spans="1:9" x14ac:dyDescent="0.25">
      <c r="A6430" t="s">
        <v>8405</v>
      </c>
      <c r="B6430" s="1">
        <v>42116</v>
      </c>
      <c r="C6430" s="2">
        <v>0.34130787037037041</v>
      </c>
      <c r="D6430">
        <v>3</v>
      </c>
      <c r="E6430" t="s">
        <v>1</v>
      </c>
      <c r="F6430">
        <v>4</v>
      </c>
      <c r="G6430" t="s">
        <v>8404</v>
      </c>
    </row>
    <row r="6431" spans="1:9" x14ac:dyDescent="0.25">
      <c r="A6431" t="s">
        <v>8406</v>
      </c>
      <c r="B6431" s="1">
        <v>42116</v>
      </c>
      <c r="C6431" s="2">
        <v>0.28572916666666665</v>
      </c>
      <c r="D6431">
        <v>3</v>
      </c>
      <c r="E6431" t="s">
        <v>1</v>
      </c>
      <c r="F6431">
        <v>3</v>
      </c>
      <c r="G6431" t="s">
        <v>8407</v>
      </c>
    </row>
    <row r="6432" spans="1:9" x14ac:dyDescent="0.25">
      <c r="A6432" t="s">
        <v>8408</v>
      </c>
      <c r="B6432" s="1">
        <v>42116</v>
      </c>
      <c r="C6432" s="2">
        <v>0.18141203703703704</v>
      </c>
      <c r="D6432">
        <v>3</v>
      </c>
      <c r="E6432" t="s">
        <v>1</v>
      </c>
      <c r="F6432">
        <v>4.2</v>
      </c>
      <c r="G6432" t="s">
        <v>8409</v>
      </c>
    </row>
    <row r="6433" spans="1:9" x14ac:dyDescent="0.25">
      <c r="A6433" t="s">
        <v>8410</v>
      </c>
      <c r="B6433" s="1">
        <v>42116</v>
      </c>
      <c r="C6433" s="2">
        <v>0.13424768518518518</v>
      </c>
      <c r="D6433">
        <v>3</v>
      </c>
      <c r="E6433" t="s">
        <v>1</v>
      </c>
      <c r="F6433">
        <v>4.2</v>
      </c>
      <c r="G6433" t="s">
        <v>8411</v>
      </c>
    </row>
    <row r="6434" spans="1:9" x14ac:dyDescent="0.25">
      <c r="A6434" t="s">
        <v>8412</v>
      </c>
      <c r="B6434" s="1">
        <v>42116</v>
      </c>
      <c r="C6434" s="2">
        <v>0.11322916666666666</v>
      </c>
      <c r="D6434">
        <v>3</v>
      </c>
      <c r="E6434" t="s">
        <v>1</v>
      </c>
      <c r="F6434">
        <v>4.2</v>
      </c>
      <c r="G6434" t="s">
        <v>8411</v>
      </c>
    </row>
    <row r="6435" spans="1:9" x14ac:dyDescent="0.25">
      <c r="A6435" t="s">
        <v>8413</v>
      </c>
      <c r="B6435" s="1">
        <v>42116</v>
      </c>
      <c r="C6435" s="2">
        <v>2.4525462962962968E-2</v>
      </c>
      <c r="D6435">
        <v>3</v>
      </c>
      <c r="E6435" t="s">
        <v>17</v>
      </c>
      <c r="F6435">
        <v>4.2</v>
      </c>
      <c r="G6435" t="s">
        <v>8216</v>
      </c>
      <c r="H6435">
        <v>47.897828573660497</v>
      </c>
      <c r="I6435">
        <v>-122.56711942686999</v>
      </c>
    </row>
    <row r="6436" spans="1:9" x14ac:dyDescent="0.25">
      <c r="A6436" t="s">
        <v>8414</v>
      </c>
      <c r="B6436" s="1">
        <v>42116</v>
      </c>
      <c r="C6436" s="2">
        <v>2.4282407407407409E-2</v>
      </c>
      <c r="D6436">
        <v>3</v>
      </c>
      <c r="E6436" t="s">
        <v>17</v>
      </c>
      <c r="F6436">
        <v>4.2</v>
      </c>
      <c r="G6436" t="s">
        <v>8216</v>
      </c>
      <c r="H6436">
        <v>47.897828573660497</v>
      </c>
      <c r="I6436">
        <v>-122.56711942686999</v>
      </c>
    </row>
    <row r="6437" spans="1:9" x14ac:dyDescent="0.25">
      <c r="A6437" t="s">
        <v>8415</v>
      </c>
      <c r="B6437" s="1">
        <v>42116</v>
      </c>
      <c r="C6437" s="2">
        <v>2.4282407407407409E-2</v>
      </c>
      <c r="D6437">
        <v>3</v>
      </c>
      <c r="E6437" t="s">
        <v>1</v>
      </c>
      <c r="F6437">
        <v>4.2</v>
      </c>
      <c r="G6437" t="s">
        <v>8216</v>
      </c>
    </row>
    <row r="6438" spans="1:9" x14ac:dyDescent="0.25">
      <c r="A6438" t="s">
        <v>8416</v>
      </c>
      <c r="B6438" s="1">
        <v>42115</v>
      </c>
      <c r="C6438" s="2">
        <v>0.87984953703703705</v>
      </c>
      <c r="D6438">
        <v>2</v>
      </c>
      <c r="E6438" t="s">
        <v>1</v>
      </c>
      <c r="F6438">
        <v>3</v>
      </c>
      <c r="G6438" t="s">
        <v>8417</v>
      </c>
    </row>
    <row r="6439" spans="1:9" x14ac:dyDescent="0.25">
      <c r="A6439" t="s">
        <v>8418</v>
      </c>
      <c r="B6439" s="1">
        <v>42115</v>
      </c>
      <c r="C6439" s="2">
        <v>0.84054398148148157</v>
      </c>
      <c r="D6439">
        <v>2</v>
      </c>
      <c r="E6439" t="s">
        <v>1</v>
      </c>
      <c r="F6439">
        <v>4</v>
      </c>
      <c r="G6439" t="s">
        <v>8419</v>
      </c>
    </row>
    <row r="6440" spans="1:9" x14ac:dyDescent="0.25">
      <c r="A6440" t="s">
        <v>8420</v>
      </c>
      <c r="B6440" s="1">
        <v>42115</v>
      </c>
      <c r="C6440" s="2">
        <v>0.8022569444444444</v>
      </c>
      <c r="D6440">
        <v>2</v>
      </c>
      <c r="E6440" t="s">
        <v>17</v>
      </c>
      <c r="F6440">
        <v>3</v>
      </c>
      <c r="G6440" t="s">
        <v>8421</v>
      </c>
      <c r="H6440">
        <v>47.951555999999997</v>
      </c>
      <c r="I6440">
        <v>-122.275722</v>
      </c>
    </row>
    <row r="6441" spans="1:9" x14ac:dyDescent="0.25">
      <c r="A6441" t="s">
        <v>8422</v>
      </c>
      <c r="B6441" s="1">
        <v>42115</v>
      </c>
      <c r="C6441" s="2">
        <v>0.80224537037037036</v>
      </c>
      <c r="D6441">
        <v>2</v>
      </c>
      <c r="E6441" t="s">
        <v>1</v>
      </c>
      <c r="F6441">
        <v>3</v>
      </c>
      <c r="G6441" t="s">
        <v>8421</v>
      </c>
    </row>
    <row r="6442" spans="1:9" x14ac:dyDescent="0.25">
      <c r="A6442" t="s">
        <v>8423</v>
      </c>
      <c r="B6442" s="1">
        <v>42115</v>
      </c>
      <c r="C6442" s="2">
        <v>0.78467592592592583</v>
      </c>
      <c r="D6442">
        <v>2</v>
      </c>
      <c r="E6442" t="s">
        <v>1</v>
      </c>
      <c r="F6442">
        <v>4</v>
      </c>
      <c r="G6442" t="s">
        <v>8424</v>
      </c>
    </row>
    <row r="6443" spans="1:9" x14ac:dyDescent="0.25">
      <c r="A6443" t="s">
        <v>8425</v>
      </c>
      <c r="B6443" s="1">
        <v>42115</v>
      </c>
      <c r="C6443" s="2">
        <v>0.77722222222222215</v>
      </c>
      <c r="D6443">
        <v>2</v>
      </c>
      <c r="E6443" t="s">
        <v>1</v>
      </c>
      <c r="F6443">
        <v>4</v>
      </c>
      <c r="G6443" t="s">
        <v>8426</v>
      </c>
    </row>
    <row r="6444" spans="1:9" x14ac:dyDescent="0.25">
      <c r="A6444" t="s">
        <v>8427</v>
      </c>
      <c r="B6444" s="1">
        <v>42115</v>
      </c>
      <c r="C6444" s="2">
        <v>0.76033564814814814</v>
      </c>
      <c r="D6444">
        <v>2</v>
      </c>
      <c r="E6444" t="s">
        <v>94</v>
      </c>
      <c r="F6444">
        <v>4</v>
      </c>
      <c r="G6444" t="s">
        <v>8402</v>
      </c>
    </row>
    <row r="6445" spans="1:9" x14ac:dyDescent="0.25">
      <c r="A6445" t="s">
        <v>8428</v>
      </c>
      <c r="B6445" s="1">
        <v>42115</v>
      </c>
      <c r="C6445" s="2">
        <v>0.72329861111111116</v>
      </c>
      <c r="D6445">
        <v>2</v>
      </c>
      <c r="E6445" t="s">
        <v>1</v>
      </c>
      <c r="F6445">
        <v>4.2</v>
      </c>
      <c r="G6445" t="s">
        <v>8429</v>
      </c>
    </row>
    <row r="6446" spans="1:9" x14ac:dyDescent="0.25">
      <c r="A6446" t="s">
        <v>8430</v>
      </c>
      <c r="B6446" s="1">
        <v>42115</v>
      </c>
      <c r="C6446" s="2">
        <v>0.71504629629629635</v>
      </c>
      <c r="D6446">
        <v>2</v>
      </c>
      <c r="E6446" t="s">
        <v>1</v>
      </c>
      <c r="F6446">
        <v>4.2</v>
      </c>
      <c r="G6446" t="s">
        <v>8431</v>
      </c>
    </row>
    <row r="6447" spans="1:9" x14ac:dyDescent="0.25">
      <c r="A6447" t="s">
        <v>8432</v>
      </c>
      <c r="B6447" s="1">
        <v>42115</v>
      </c>
      <c r="C6447" s="2">
        <v>0.70371527777777787</v>
      </c>
      <c r="D6447">
        <v>2</v>
      </c>
      <c r="E6447" t="s">
        <v>17</v>
      </c>
      <c r="F6447">
        <v>3</v>
      </c>
      <c r="G6447" t="s">
        <v>8433</v>
      </c>
      <c r="H6447">
        <v>48.075490000000002</v>
      </c>
      <c r="I6447">
        <v>-123.32747999999999</v>
      </c>
    </row>
    <row r="6448" spans="1:9" x14ac:dyDescent="0.25">
      <c r="A6448" t="s">
        <v>8434</v>
      </c>
      <c r="B6448" s="1">
        <v>42115</v>
      </c>
      <c r="C6448" s="2">
        <v>0.70368055555555553</v>
      </c>
      <c r="D6448">
        <v>2</v>
      </c>
      <c r="E6448" t="s">
        <v>1</v>
      </c>
      <c r="F6448">
        <v>3</v>
      </c>
      <c r="G6448" t="s">
        <v>8433</v>
      </c>
    </row>
    <row r="6449" spans="1:9" x14ac:dyDescent="0.25">
      <c r="A6449" t="s">
        <v>8435</v>
      </c>
      <c r="B6449" s="1">
        <v>42115</v>
      </c>
      <c r="C6449" s="2">
        <v>0.69815972222222233</v>
      </c>
      <c r="D6449">
        <v>2</v>
      </c>
      <c r="E6449" t="s">
        <v>1</v>
      </c>
      <c r="F6449">
        <v>4.2</v>
      </c>
      <c r="G6449" t="s">
        <v>8436</v>
      </c>
    </row>
    <row r="6450" spans="1:9" x14ac:dyDescent="0.25">
      <c r="A6450" t="s">
        <v>8437</v>
      </c>
      <c r="B6450" s="1">
        <v>42115</v>
      </c>
      <c r="C6450" s="2">
        <v>0.69615740740740739</v>
      </c>
      <c r="D6450">
        <v>2</v>
      </c>
      <c r="E6450" t="s">
        <v>1</v>
      </c>
      <c r="F6450">
        <v>4</v>
      </c>
      <c r="G6450" t="s">
        <v>8326</v>
      </c>
    </row>
    <row r="6451" spans="1:9" x14ac:dyDescent="0.25">
      <c r="A6451" t="s">
        <v>8438</v>
      </c>
      <c r="B6451" s="1">
        <v>42115</v>
      </c>
      <c r="C6451" s="2">
        <v>0.66728009259259258</v>
      </c>
      <c r="D6451">
        <v>2</v>
      </c>
      <c r="E6451" t="s">
        <v>1</v>
      </c>
      <c r="F6451">
        <v>4</v>
      </c>
      <c r="G6451" t="s">
        <v>8326</v>
      </c>
    </row>
    <row r="6452" spans="1:9" x14ac:dyDescent="0.25">
      <c r="A6452" t="s">
        <v>8439</v>
      </c>
      <c r="B6452" s="1">
        <v>42115</v>
      </c>
      <c r="C6452" s="2">
        <v>0.66656250000000006</v>
      </c>
      <c r="D6452">
        <v>2</v>
      </c>
      <c r="E6452" t="s">
        <v>1</v>
      </c>
      <c r="F6452">
        <v>4</v>
      </c>
      <c r="G6452" t="s">
        <v>8326</v>
      </c>
    </row>
    <row r="6453" spans="1:9" x14ac:dyDescent="0.25">
      <c r="A6453" t="s">
        <v>8440</v>
      </c>
      <c r="B6453" s="1">
        <v>42115</v>
      </c>
      <c r="C6453" s="2">
        <v>0.62880787037037034</v>
      </c>
      <c r="D6453">
        <v>2</v>
      </c>
      <c r="E6453" t="s">
        <v>1</v>
      </c>
      <c r="F6453">
        <v>4</v>
      </c>
      <c r="G6453" t="s">
        <v>8328</v>
      </c>
    </row>
    <row r="6454" spans="1:9" x14ac:dyDescent="0.25">
      <c r="A6454" t="s">
        <v>8441</v>
      </c>
      <c r="B6454" s="1">
        <v>42115</v>
      </c>
      <c r="C6454" s="2">
        <v>0.61140046296296291</v>
      </c>
      <c r="D6454">
        <v>2</v>
      </c>
      <c r="E6454" t="s">
        <v>17</v>
      </c>
      <c r="F6454">
        <v>4.2</v>
      </c>
      <c r="G6454" t="s">
        <v>8216</v>
      </c>
      <c r="H6454">
        <v>47.897582114790801</v>
      </c>
      <c r="I6454">
        <v>-122.567438994546</v>
      </c>
    </row>
    <row r="6455" spans="1:9" x14ac:dyDescent="0.25">
      <c r="A6455" t="s">
        <v>8442</v>
      </c>
      <c r="B6455" s="1">
        <v>42115</v>
      </c>
      <c r="C6455" s="2">
        <v>0.61140046296296291</v>
      </c>
      <c r="D6455">
        <v>2</v>
      </c>
      <c r="E6455" t="s">
        <v>1</v>
      </c>
      <c r="F6455">
        <v>4.2</v>
      </c>
      <c r="G6455" t="s">
        <v>8216</v>
      </c>
    </row>
    <row r="6456" spans="1:9" x14ac:dyDescent="0.25">
      <c r="A6456" t="s">
        <v>8443</v>
      </c>
      <c r="B6456" s="1">
        <v>42115</v>
      </c>
      <c r="C6456" s="2">
        <v>0.59337962962962965</v>
      </c>
      <c r="D6456">
        <v>2</v>
      </c>
      <c r="E6456" t="s">
        <v>1</v>
      </c>
      <c r="F6456">
        <v>4</v>
      </c>
      <c r="G6456" t="s">
        <v>8330</v>
      </c>
    </row>
    <row r="6457" spans="1:9" x14ac:dyDescent="0.25">
      <c r="A6457" t="s">
        <v>8444</v>
      </c>
      <c r="B6457" s="1">
        <v>42115</v>
      </c>
      <c r="C6457" s="2">
        <v>0.39347222222222222</v>
      </c>
      <c r="D6457">
        <v>2</v>
      </c>
      <c r="E6457" t="s">
        <v>1</v>
      </c>
      <c r="F6457">
        <v>4</v>
      </c>
      <c r="G6457" t="s">
        <v>8387</v>
      </c>
    </row>
    <row r="6458" spans="1:9" x14ac:dyDescent="0.25">
      <c r="A6458" t="s">
        <v>8445</v>
      </c>
      <c r="B6458" s="1">
        <v>42115</v>
      </c>
      <c r="C6458" s="2">
        <v>7.8530092592592596E-2</v>
      </c>
      <c r="D6458">
        <v>2</v>
      </c>
      <c r="E6458" t="s">
        <v>1</v>
      </c>
      <c r="F6458">
        <v>4</v>
      </c>
      <c r="G6458" t="s">
        <v>8331</v>
      </c>
    </row>
    <row r="6459" spans="1:9" x14ac:dyDescent="0.25">
      <c r="A6459" t="s">
        <v>8446</v>
      </c>
      <c r="B6459" s="1">
        <v>42114</v>
      </c>
      <c r="C6459" s="2">
        <v>0.97679398148148155</v>
      </c>
      <c r="D6459">
        <v>1</v>
      </c>
      <c r="E6459" t="s">
        <v>17</v>
      </c>
      <c r="F6459">
        <v>4.2</v>
      </c>
      <c r="G6459" t="s">
        <v>8216</v>
      </c>
      <c r="H6459">
        <v>47.897487569281701</v>
      </c>
      <c r="I6459">
        <v>-122.567435932992</v>
      </c>
    </row>
    <row r="6460" spans="1:9" x14ac:dyDescent="0.25">
      <c r="A6460" t="s">
        <v>8447</v>
      </c>
      <c r="B6460" s="1">
        <v>42114</v>
      </c>
      <c r="C6460" s="2">
        <v>0.97679398148148155</v>
      </c>
      <c r="D6460">
        <v>1</v>
      </c>
      <c r="E6460" t="s">
        <v>1</v>
      </c>
      <c r="F6460">
        <v>4.2</v>
      </c>
      <c r="G6460" t="s">
        <v>8216</v>
      </c>
    </row>
    <row r="6461" spans="1:9" x14ac:dyDescent="0.25">
      <c r="A6461" t="s">
        <v>8448</v>
      </c>
      <c r="B6461" s="1">
        <v>42114</v>
      </c>
      <c r="C6461" s="2">
        <v>0.95480324074074074</v>
      </c>
      <c r="D6461">
        <v>1</v>
      </c>
      <c r="E6461" t="s">
        <v>1</v>
      </c>
      <c r="F6461">
        <v>4</v>
      </c>
      <c r="G6461" t="s">
        <v>8328</v>
      </c>
    </row>
    <row r="6462" spans="1:9" x14ac:dyDescent="0.25">
      <c r="A6462" t="s">
        <v>8449</v>
      </c>
      <c r="B6462" s="1">
        <v>42114</v>
      </c>
      <c r="C6462" s="2">
        <v>0.93696759259259255</v>
      </c>
      <c r="D6462">
        <v>1</v>
      </c>
      <c r="E6462" t="s">
        <v>1</v>
      </c>
      <c r="F6462">
        <v>4</v>
      </c>
      <c r="G6462" t="s">
        <v>8328</v>
      </c>
    </row>
    <row r="6463" spans="1:9" x14ac:dyDescent="0.25">
      <c r="A6463" t="s">
        <v>8450</v>
      </c>
      <c r="B6463" s="1">
        <v>42114</v>
      </c>
      <c r="C6463" s="2">
        <v>0.93577546296296299</v>
      </c>
      <c r="D6463">
        <v>1</v>
      </c>
      <c r="E6463" t="s">
        <v>1</v>
      </c>
      <c r="F6463">
        <v>4</v>
      </c>
      <c r="G6463" t="s">
        <v>8328</v>
      </c>
    </row>
    <row r="6464" spans="1:9" x14ac:dyDescent="0.25">
      <c r="A6464" t="s">
        <v>8451</v>
      </c>
      <c r="B6464" s="1">
        <v>42114</v>
      </c>
      <c r="C6464" s="2">
        <v>0.87086805555555558</v>
      </c>
      <c r="D6464">
        <v>1</v>
      </c>
      <c r="E6464" t="s">
        <v>1</v>
      </c>
      <c r="F6464">
        <v>4</v>
      </c>
      <c r="G6464" t="s">
        <v>8333</v>
      </c>
    </row>
    <row r="6465" spans="1:9" x14ac:dyDescent="0.25">
      <c r="A6465" t="s">
        <v>8452</v>
      </c>
      <c r="B6465" s="1">
        <v>42114</v>
      </c>
      <c r="C6465" s="2">
        <v>0.83591435185185192</v>
      </c>
      <c r="D6465">
        <v>1</v>
      </c>
      <c r="E6465" t="s">
        <v>1</v>
      </c>
      <c r="F6465">
        <v>4</v>
      </c>
      <c r="G6465" t="s">
        <v>8424</v>
      </c>
    </row>
    <row r="6466" spans="1:9" x14ac:dyDescent="0.25">
      <c r="A6466" t="s">
        <v>8453</v>
      </c>
      <c r="B6466" s="1">
        <v>42114</v>
      </c>
      <c r="C6466" s="2">
        <v>0.79019675925925925</v>
      </c>
      <c r="D6466">
        <v>1</v>
      </c>
      <c r="E6466" t="s">
        <v>1</v>
      </c>
      <c r="F6466">
        <v>4.2</v>
      </c>
      <c r="G6466" t="s">
        <v>8436</v>
      </c>
    </row>
    <row r="6467" spans="1:9" x14ac:dyDescent="0.25">
      <c r="A6467" t="s">
        <v>8454</v>
      </c>
      <c r="B6467" s="1">
        <v>42114</v>
      </c>
      <c r="C6467" s="2">
        <v>0.74703703703703705</v>
      </c>
      <c r="D6467">
        <v>1</v>
      </c>
      <c r="E6467" t="s">
        <v>1</v>
      </c>
      <c r="F6467">
        <v>3</v>
      </c>
      <c r="G6467" t="s">
        <v>8334</v>
      </c>
    </row>
    <row r="6468" spans="1:9" x14ac:dyDescent="0.25">
      <c r="A6468" t="s">
        <v>8455</v>
      </c>
      <c r="B6468" s="1">
        <v>42114</v>
      </c>
      <c r="C6468" s="2">
        <v>0.74618055555555562</v>
      </c>
      <c r="D6468">
        <v>1</v>
      </c>
      <c r="E6468" t="s">
        <v>1</v>
      </c>
      <c r="F6468">
        <v>3</v>
      </c>
      <c r="G6468" t="s">
        <v>8334</v>
      </c>
    </row>
    <row r="6469" spans="1:9" x14ac:dyDescent="0.25">
      <c r="A6469" t="s">
        <v>8456</v>
      </c>
      <c r="B6469" s="1">
        <v>42114</v>
      </c>
      <c r="C6469" s="2">
        <v>0.66636574074074073</v>
      </c>
      <c r="D6469">
        <v>1</v>
      </c>
      <c r="E6469" t="s">
        <v>1</v>
      </c>
      <c r="F6469">
        <v>4</v>
      </c>
      <c r="G6469" t="s">
        <v>8330</v>
      </c>
    </row>
    <row r="6470" spans="1:9" x14ac:dyDescent="0.25">
      <c r="A6470" t="s">
        <v>8457</v>
      </c>
      <c r="B6470" s="1">
        <v>42114</v>
      </c>
      <c r="C6470" s="2">
        <v>0.6662731481481482</v>
      </c>
      <c r="D6470">
        <v>1</v>
      </c>
      <c r="E6470" t="s">
        <v>1</v>
      </c>
      <c r="F6470">
        <v>4</v>
      </c>
      <c r="G6470" t="s">
        <v>8330</v>
      </c>
    </row>
    <row r="6471" spans="1:9" x14ac:dyDescent="0.25">
      <c r="A6471" t="s">
        <v>8458</v>
      </c>
      <c r="B6471" s="1">
        <v>42114</v>
      </c>
      <c r="C6471" s="2">
        <v>0.65910879629629626</v>
      </c>
      <c r="D6471">
        <v>1</v>
      </c>
      <c r="E6471" t="s">
        <v>94</v>
      </c>
      <c r="F6471">
        <v>4</v>
      </c>
      <c r="G6471" t="s">
        <v>8330</v>
      </c>
    </row>
    <row r="6472" spans="1:9" x14ac:dyDescent="0.25">
      <c r="A6472" t="s">
        <v>8459</v>
      </c>
      <c r="B6472" s="1">
        <v>42114</v>
      </c>
      <c r="C6472" s="2">
        <v>0.58535879629629628</v>
      </c>
      <c r="D6472">
        <v>1</v>
      </c>
      <c r="E6472" t="s">
        <v>17</v>
      </c>
      <c r="F6472">
        <v>4</v>
      </c>
      <c r="G6472" t="s">
        <v>8336</v>
      </c>
      <c r="H6472">
        <v>37.794486421880798</v>
      </c>
      <c r="I6472">
        <v>-122.41128689472001</v>
      </c>
    </row>
    <row r="6473" spans="1:9" x14ac:dyDescent="0.25">
      <c r="A6473" t="s">
        <v>8460</v>
      </c>
      <c r="B6473" s="1">
        <v>42114</v>
      </c>
      <c r="C6473" s="2">
        <v>0.58534722222222224</v>
      </c>
      <c r="D6473">
        <v>1</v>
      </c>
      <c r="E6473" t="s">
        <v>1</v>
      </c>
      <c r="F6473">
        <v>4</v>
      </c>
      <c r="G6473" t="s">
        <v>8336</v>
      </c>
    </row>
    <row r="6474" spans="1:9" x14ac:dyDescent="0.25">
      <c r="A6474" t="s">
        <v>8461</v>
      </c>
      <c r="B6474" s="1">
        <v>42114</v>
      </c>
      <c r="C6474" s="2">
        <v>0.57833333333333337</v>
      </c>
      <c r="D6474">
        <v>1</v>
      </c>
      <c r="E6474" t="s">
        <v>94</v>
      </c>
      <c r="F6474">
        <v>4</v>
      </c>
      <c r="G6474" t="s">
        <v>8337</v>
      </c>
    </row>
    <row r="6475" spans="1:9" x14ac:dyDescent="0.25">
      <c r="A6475" t="s">
        <v>8462</v>
      </c>
      <c r="B6475" s="1">
        <v>42114</v>
      </c>
      <c r="C6475" s="2">
        <v>0.40587962962962965</v>
      </c>
      <c r="D6475">
        <v>1</v>
      </c>
      <c r="E6475" t="s">
        <v>17</v>
      </c>
      <c r="F6475">
        <v>4.2</v>
      </c>
      <c r="G6475" t="s">
        <v>8216</v>
      </c>
      <c r="H6475">
        <v>47.897492959208599</v>
      </c>
      <c r="I6475">
        <v>-122.567340536157</v>
      </c>
    </row>
    <row r="6476" spans="1:9" x14ac:dyDescent="0.25">
      <c r="A6476" t="s">
        <v>8463</v>
      </c>
      <c r="B6476" s="1">
        <v>42114</v>
      </c>
      <c r="C6476" s="2">
        <v>0.40587962962962965</v>
      </c>
      <c r="D6476">
        <v>1</v>
      </c>
      <c r="E6476" t="s">
        <v>1</v>
      </c>
      <c r="F6476">
        <v>4.2</v>
      </c>
      <c r="G6476" t="s">
        <v>8216</v>
      </c>
    </row>
    <row r="6477" spans="1:9" x14ac:dyDescent="0.25">
      <c r="A6477" t="s">
        <v>8464</v>
      </c>
      <c r="B6477" s="1">
        <v>42114</v>
      </c>
      <c r="C6477" s="2">
        <v>0.31280092592592595</v>
      </c>
      <c r="D6477">
        <v>1</v>
      </c>
      <c r="E6477" t="s">
        <v>1</v>
      </c>
      <c r="F6477">
        <v>4</v>
      </c>
      <c r="G6477" t="s">
        <v>8339</v>
      </c>
    </row>
    <row r="6478" spans="1:9" x14ac:dyDescent="0.25">
      <c r="A6478" t="s">
        <v>8465</v>
      </c>
      <c r="B6478" s="1">
        <v>42114</v>
      </c>
      <c r="C6478" s="2">
        <v>0.30909722222222219</v>
      </c>
      <c r="D6478">
        <v>1</v>
      </c>
      <c r="E6478" t="s">
        <v>1</v>
      </c>
      <c r="F6478">
        <v>4</v>
      </c>
      <c r="G6478" t="s">
        <v>8339</v>
      </c>
    </row>
    <row r="6479" spans="1:9" x14ac:dyDescent="0.25">
      <c r="A6479" t="s">
        <v>8466</v>
      </c>
      <c r="B6479" s="1">
        <v>42114</v>
      </c>
      <c r="C6479" s="2">
        <v>0.30768518518518517</v>
      </c>
      <c r="D6479">
        <v>1</v>
      </c>
      <c r="E6479" t="s">
        <v>1</v>
      </c>
      <c r="F6479">
        <v>4</v>
      </c>
      <c r="G6479" t="s">
        <v>8339</v>
      </c>
    </row>
    <row r="6480" spans="1:9" x14ac:dyDescent="0.25">
      <c r="A6480" t="s">
        <v>8467</v>
      </c>
      <c r="B6480" s="1">
        <v>42114</v>
      </c>
      <c r="C6480" s="2">
        <v>0.30305555555555558</v>
      </c>
      <c r="D6480">
        <v>1</v>
      </c>
      <c r="E6480" t="s">
        <v>1</v>
      </c>
      <c r="F6480">
        <v>4</v>
      </c>
      <c r="G6480" t="s">
        <v>8339</v>
      </c>
    </row>
    <row r="6481" spans="1:9" x14ac:dyDescent="0.25">
      <c r="A6481" t="s">
        <v>8468</v>
      </c>
      <c r="B6481" s="1">
        <v>42114</v>
      </c>
      <c r="C6481" s="2">
        <v>0.30144675925925929</v>
      </c>
      <c r="D6481">
        <v>1</v>
      </c>
      <c r="E6481" t="s">
        <v>1</v>
      </c>
      <c r="F6481">
        <v>4</v>
      </c>
      <c r="G6481" t="s">
        <v>8339</v>
      </c>
    </row>
    <row r="6482" spans="1:9" x14ac:dyDescent="0.25">
      <c r="A6482" t="s">
        <v>8469</v>
      </c>
      <c r="B6482" s="1">
        <v>42114</v>
      </c>
      <c r="C6482" s="2">
        <v>0.30114583333333333</v>
      </c>
      <c r="D6482">
        <v>1</v>
      </c>
      <c r="E6482" t="s">
        <v>1</v>
      </c>
      <c r="F6482">
        <v>4</v>
      </c>
      <c r="G6482" t="s">
        <v>8339</v>
      </c>
    </row>
    <row r="6483" spans="1:9" x14ac:dyDescent="0.25">
      <c r="A6483" t="s">
        <v>8470</v>
      </c>
      <c r="B6483" s="1">
        <v>42114</v>
      </c>
      <c r="C6483" s="2">
        <v>0.29935185185185187</v>
      </c>
      <c r="D6483">
        <v>1</v>
      </c>
      <c r="E6483" t="s">
        <v>94</v>
      </c>
      <c r="F6483">
        <v>4</v>
      </c>
      <c r="G6483" t="s">
        <v>8339</v>
      </c>
    </row>
    <row r="6484" spans="1:9" x14ac:dyDescent="0.25">
      <c r="A6484" t="s">
        <v>8471</v>
      </c>
      <c r="B6484" s="1">
        <v>42127</v>
      </c>
      <c r="C6484" s="2">
        <v>0.72753472222222226</v>
      </c>
      <c r="D6484">
        <v>0</v>
      </c>
      <c r="E6484" t="s">
        <v>1</v>
      </c>
      <c r="F6484">
        <v>3</v>
      </c>
      <c r="G6484" t="s">
        <v>8472</v>
      </c>
    </row>
    <row r="6485" spans="1:9" x14ac:dyDescent="0.25">
      <c r="A6485" t="s">
        <v>8473</v>
      </c>
      <c r="B6485" s="1">
        <v>42127</v>
      </c>
      <c r="C6485" s="2">
        <v>0.72728009259259263</v>
      </c>
      <c r="D6485">
        <v>0</v>
      </c>
      <c r="E6485" t="s">
        <v>1</v>
      </c>
      <c r="F6485">
        <v>3</v>
      </c>
      <c r="G6485" t="s">
        <v>8472</v>
      </c>
    </row>
    <row r="6486" spans="1:9" x14ac:dyDescent="0.25">
      <c r="A6486" t="s">
        <v>8474</v>
      </c>
      <c r="B6486" s="1">
        <v>42127</v>
      </c>
      <c r="C6486" s="2">
        <v>0.71262731481481489</v>
      </c>
      <c r="D6486">
        <v>0</v>
      </c>
      <c r="E6486" t="s">
        <v>1</v>
      </c>
      <c r="F6486">
        <v>4</v>
      </c>
      <c r="G6486" t="s">
        <v>8475</v>
      </c>
    </row>
    <row r="6487" spans="1:9" x14ac:dyDescent="0.25">
      <c r="A6487" t="s">
        <v>8476</v>
      </c>
      <c r="B6487" s="1">
        <v>42127</v>
      </c>
      <c r="C6487" s="2">
        <v>0.67912037037037043</v>
      </c>
      <c r="D6487">
        <v>0</v>
      </c>
      <c r="E6487" t="s">
        <v>17</v>
      </c>
      <c r="F6487">
        <v>4</v>
      </c>
      <c r="G6487" t="s">
        <v>8477</v>
      </c>
      <c r="H6487">
        <v>48.075489999999903</v>
      </c>
      <c r="I6487">
        <v>-123.327478333333</v>
      </c>
    </row>
    <row r="6488" spans="1:9" x14ac:dyDescent="0.25">
      <c r="A6488" t="s">
        <v>8478</v>
      </c>
      <c r="B6488" s="1">
        <v>42127</v>
      </c>
      <c r="C6488" s="2">
        <v>0.67907407407407405</v>
      </c>
      <c r="D6488">
        <v>0</v>
      </c>
      <c r="E6488" t="s">
        <v>1</v>
      </c>
      <c r="F6488">
        <v>4</v>
      </c>
      <c r="G6488" t="s">
        <v>8477</v>
      </c>
    </row>
    <row r="6489" spans="1:9" x14ac:dyDescent="0.25">
      <c r="A6489" t="s">
        <v>8479</v>
      </c>
      <c r="B6489" s="1">
        <v>42127</v>
      </c>
      <c r="C6489" s="2">
        <v>0.67857638888888883</v>
      </c>
      <c r="D6489">
        <v>0</v>
      </c>
      <c r="E6489" t="s">
        <v>1</v>
      </c>
      <c r="F6489">
        <v>4</v>
      </c>
      <c r="G6489" t="s">
        <v>8477</v>
      </c>
    </row>
    <row r="6490" spans="1:9" x14ac:dyDescent="0.25">
      <c r="A6490" t="s">
        <v>8480</v>
      </c>
      <c r="B6490" s="1">
        <v>42127</v>
      </c>
      <c r="C6490" s="2">
        <v>0.6691435185185185</v>
      </c>
      <c r="D6490">
        <v>0</v>
      </c>
      <c r="E6490" t="s">
        <v>1</v>
      </c>
      <c r="F6490">
        <v>4</v>
      </c>
      <c r="G6490" t="s">
        <v>8481</v>
      </c>
    </row>
    <row r="6491" spans="1:9" x14ac:dyDescent="0.25">
      <c r="A6491" t="s">
        <v>8482</v>
      </c>
      <c r="B6491" s="1">
        <v>42127</v>
      </c>
      <c r="C6491" s="2">
        <v>0.65084490740740741</v>
      </c>
      <c r="D6491">
        <v>0</v>
      </c>
      <c r="E6491" t="s">
        <v>1</v>
      </c>
      <c r="F6491">
        <v>4.2</v>
      </c>
      <c r="G6491" t="s">
        <v>8483</v>
      </c>
    </row>
    <row r="6492" spans="1:9" x14ac:dyDescent="0.25">
      <c r="A6492" t="s">
        <v>8484</v>
      </c>
      <c r="B6492" s="1">
        <v>42127</v>
      </c>
      <c r="C6492" s="2">
        <v>0.62086805555555558</v>
      </c>
      <c r="D6492">
        <v>0</v>
      </c>
      <c r="E6492" t="s">
        <v>94</v>
      </c>
      <c r="F6492">
        <v>4</v>
      </c>
      <c r="G6492" t="s">
        <v>8485</v>
      </c>
    </row>
    <row r="6493" spans="1:9" x14ac:dyDescent="0.25">
      <c r="A6493" t="s">
        <v>8486</v>
      </c>
      <c r="B6493" s="1">
        <v>42127</v>
      </c>
      <c r="C6493" s="2">
        <v>0.61214120370370373</v>
      </c>
      <c r="D6493">
        <v>0</v>
      </c>
      <c r="E6493" t="s">
        <v>1</v>
      </c>
      <c r="F6493">
        <v>3</v>
      </c>
      <c r="G6493" t="s">
        <v>8487</v>
      </c>
    </row>
    <row r="6494" spans="1:9" x14ac:dyDescent="0.25">
      <c r="A6494" t="s">
        <v>8488</v>
      </c>
      <c r="B6494" s="1">
        <v>42127</v>
      </c>
      <c r="C6494" s="2">
        <v>0.55769675925925932</v>
      </c>
      <c r="D6494">
        <v>0</v>
      </c>
      <c r="E6494" t="s">
        <v>1</v>
      </c>
      <c r="F6494">
        <v>4</v>
      </c>
      <c r="G6494" t="s">
        <v>8489</v>
      </c>
    </row>
    <row r="6495" spans="1:9" x14ac:dyDescent="0.25">
      <c r="A6495" t="s">
        <v>8490</v>
      </c>
      <c r="B6495" s="1">
        <v>42127</v>
      </c>
      <c r="C6495" s="2">
        <v>0.55201388888888892</v>
      </c>
      <c r="D6495">
        <v>0</v>
      </c>
      <c r="E6495" t="s">
        <v>1</v>
      </c>
      <c r="F6495">
        <v>3</v>
      </c>
      <c r="G6495" t="s">
        <v>8491</v>
      </c>
    </row>
    <row r="6496" spans="1:9" x14ac:dyDescent="0.25">
      <c r="A6496" t="s">
        <v>8492</v>
      </c>
      <c r="B6496" s="1">
        <v>42127</v>
      </c>
      <c r="C6496" s="2">
        <v>0.54605324074074069</v>
      </c>
      <c r="D6496">
        <v>0</v>
      </c>
      <c r="E6496" t="s">
        <v>1</v>
      </c>
      <c r="F6496">
        <v>4</v>
      </c>
      <c r="G6496" t="s">
        <v>8493</v>
      </c>
    </row>
    <row r="6497" spans="1:9" x14ac:dyDescent="0.25">
      <c r="A6497" t="s">
        <v>8494</v>
      </c>
      <c r="B6497" s="1">
        <v>42127</v>
      </c>
      <c r="C6497" s="2">
        <v>0.46751157407407407</v>
      </c>
      <c r="D6497">
        <v>0</v>
      </c>
      <c r="E6497" t="s">
        <v>1</v>
      </c>
      <c r="F6497">
        <v>3</v>
      </c>
      <c r="G6497" t="s">
        <v>8475</v>
      </c>
    </row>
    <row r="6498" spans="1:9" x14ac:dyDescent="0.25">
      <c r="A6498" t="s">
        <v>8495</v>
      </c>
      <c r="B6498" s="1">
        <v>42127</v>
      </c>
      <c r="C6498" s="2">
        <v>0.45483796296296292</v>
      </c>
      <c r="D6498">
        <v>0</v>
      </c>
      <c r="E6498" t="s">
        <v>1</v>
      </c>
      <c r="F6498">
        <v>3</v>
      </c>
      <c r="G6498" t="s">
        <v>8487</v>
      </c>
    </row>
    <row r="6499" spans="1:9" x14ac:dyDescent="0.25">
      <c r="A6499" t="s">
        <v>8496</v>
      </c>
      <c r="B6499" s="1">
        <v>42127</v>
      </c>
      <c r="C6499" s="2">
        <v>0.43839120370370371</v>
      </c>
      <c r="D6499">
        <v>0</v>
      </c>
      <c r="E6499" t="s">
        <v>1</v>
      </c>
      <c r="F6499">
        <v>4</v>
      </c>
      <c r="G6499" t="s">
        <v>8497</v>
      </c>
    </row>
    <row r="6500" spans="1:9" x14ac:dyDescent="0.25">
      <c r="A6500" t="s">
        <v>8498</v>
      </c>
      <c r="B6500" s="1">
        <v>42127</v>
      </c>
      <c r="C6500" s="2">
        <v>0.43344907407407413</v>
      </c>
      <c r="D6500">
        <v>0</v>
      </c>
      <c r="E6500" t="s">
        <v>1</v>
      </c>
      <c r="F6500">
        <v>4</v>
      </c>
      <c r="G6500" t="s">
        <v>8497</v>
      </c>
    </row>
    <row r="6501" spans="1:9" x14ac:dyDescent="0.25">
      <c r="A6501" t="s">
        <v>8499</v>
      </c>
      <c r="B6501" s="1">
        <v>42127</v>
      </c>
      <c r="C6501" s="2">
        <v>0.43312499999999998</v>
      </c>
      <c r="D6501">
        <v>0</v>
      </c>
      <c r="E6501" t="s">
        <v>1</v>
      </c>
      <c r="F6501">
        <v>4</v>
      </c>
      <c r="G6501" t="s">
        <v>8497</v>
      </c>
    </row>
    <row r="6502" spans="1:9" x14ac:dyDescent="0.25">
      <c r="A6502" t="s">
        <v>8500</v>
      </c>
      <c r="B6502" s="1">
        <v>42127</v>
      </c>
      <c r="C6502" s="2">
        <v>0.39247685185185183</v>
      </c>
      <c r="D6502">
        <v>0</v>
      </c>
      <c r="E6502" t="s">
        <v>1</v>
      </c>
      <c r="F6502">
        <v>3</v>
      </c>
      <c r="G6502" t="s">
        <v>8487</v>
      </c>
    </row>
    <row r="6503" spans="1:9" x14ac:dyDescent="0.25">
      <c r="A6503" t="s">
        <v>8501</v>
      </c>
      <c r="B6503" s="1">
        <v>42127</v>
      </c>
      <c r="C6503" s="2">
        <v>0.39060185185185187</v>
      </c>
      <c r="D6503">
        <v>0</v>
      </c>
      <c r="E6503" t="s">
        <v>1</v>
      </c>
      <c r="F6503">
        <v>4</v>
      </c>
      <c r="G6503" t="s">
        <v>8477</v>
      </c>
    </row>
    <row r="6504" spans="1:9" x14ac:dyDescent="0.25">
      <c r="A6504" t="s">
        <v>8502</v>
      </c>
      <c r="B6504" s="1">
        <v>42127</v>
      </c>
      <c r="C6504" s="2">
        <v>0.38487268518518519</v>
      </c>
      <c r="D6504">
        <v>0</v>
      </c>
      <c r="E6504" t="s">
        <v>1</v>
      </c>
      <c r="F6504">
        <v>4</v>
      </c>
      <c r="G6504" t="s">
        <v>8477</v>
      </c>
    </row>
    <row r="6505" spans="1:9" x14ac:dyDescent="0.25">
      <c r="A6505" t="s">
        <v>8503</v>
      </c>
      <c r="B6505" s="1">
        <v>42127</v>
      </c>
      <c r="C6505" s="2">
        <v>0.33425925925925926</v>
      </c>
      <c r="D6505">
        <v>0</v>
      </c>
      <c r="E6505" t="s">
        <v>1</v>
      </c>
      <c r="F6505">
        <v>3</v>
      </c>
      <c r="G6505" t="s">
        <v>8504</v>
      </c>
    </row>
    <row r="6506" spans="1:9" x14ac:dyDescent="0.25">
      <c r="A6506" t="s">
        <v>8505</v>
      </c>
      <c r="B6506" s="1">
        <v>42127</v>
      </c>
      <c r="C6506" s="2">
        <v>0.32098379629629631</v>
      </c>
      <c r="D6506">
        <v>0</v>
      </c>
      <c r="E6506" t="s">
        <v>1</v>
      </c>
      <c r="F6506">
        <v>3</v>
      </c>
      <c r="G6506" t="s">
        <v>8504</v>
      </c>
    </row>
    <row r="6507" spans="1:9" x14ac:dyDescent="0.25">
      <c r="A6507" t="s">
        <v>8506</v>
      </c>
      <c r="B6507" s="1">
        <v>42127</v>
      </c>
      <c r="C6507" s="2">
        <v>0.29951388888888891</v>
      </c>
      <c r="D6507">
        <v>0</v>
      </c>
      <c r="E6507" t="s">
        <v>94</v>
      </c>
      <c r="F6507">
        <v>4.2</v>
      </c>
      <c r="G6507" t="s">
        <v>8507</v>
      </c>
    </row>
    <row r="6508" spans="1:9" x14ac:dyDescent="0.25">
      <c r="A6508" t="s">
        <v>8508</v>
      </c>
      <c r="B6508" s="1">
        <v>42126</v>
      </c>
      <c r="C6508" s="2">
        <v>0.97782407407407401</v>
      </c>
      <c r="D6508">
        <v>6</v>
      </c>
      <c r="E6508" t="s">
        <v>17</v>
      </c>
      <c r="F6508">
        <v>4</v>
      </c>
      <c r="G6508" t="s">
        <v>8509</v>
      </c>
      <c r="H6508">
        <v>47.805368902483004</v>
      </c>
      <c r="I6508">
        <v>-122.507702620903</v>
      </c>
    </row>
    <row r="6509" spans="1:9" x14ac:dyDescent="0.25">
      <c r="A6509" t="s">
        <v>8510</v>
      </c>
      <c r="B6509" s="1">
        <v>42126</v>
      </c>
      <c r="C6509" s="2">
        <v>0.97780092592592593</v>
      </c>
      <c r="D6509">
        <v>6</v>
      </c>
      <c r="E6509" t="s">
        <v>1</v>
      </c>
      <c r="F6509">
        <v>4</v>
      </c>
      <c r="G6509" t="s">
        <v>8509</v>
      </c>
    </row>
    <row r="6510" spans="1:9" x14ac:dyDescent="0.25">
      <c r="A6510" t="s">
        <v>8511</v>
      </c>
      <c r="B6510" s="1">
        <v>42126</v>
      </c>
      <c r="C6510" s="2">
        <v>0.9170949074074074</v>
      </c>
      <c r="D6510">
        <v>6</v>
      </c>
      <c r="E6510" t="s">
        <v>1</v>
      </c>
      <c r="F6510">
        <v>3</v>
      </c>
      <c r="G6510" t="s">
        <v>8512</v>
      </c>
    </row>
    <row r="6511" spans="1:9" x14ac:dyDescent="0.25">
      <c r="A6511" t="s">
        <v>8513</v>
      </c>
      <c r="B6511" s="1">
        <v>42126</v>
      </c>
      <c r="C6511" s="2">
        <v>0.82667824074074081</v>
      </c>
      <c r="D6511">
        <v>6</v>
      </c>
      <c r="E6511" t="s">
        <v>1</v>
      </c>
      <c r="F6511">
        <v>3</v>
      </c>
      <c r="G6511" t="s">
        <v>8512</v>
      </c>
    </row>
    <row r="6512" spans="1:9" x14ac:dyDescent="0.25">
      <c r="A6512" t="s">
        <v>8514</v>
      </c>
      <c r="B6512" s="1">
        <v>42126</v>
      </c>
      <c r="C6512" s="2">
        <v>0.73577546296296292</v>
      </c>
      <c r="D6512">
        <v>6</v>
      </c>
      <c r="E6512" t="s">
        <v>1</v>
      </c>
      <c r="F6512">
        <v>4</v>
      </c>
      <c r="G6512" t="s">
        <v>8515</v>
      </c>
    </row>
    <row r="6513" spans="1:7" x14ac:dyDescent="0.25">
      <c r="A6513" t="s">
        <v>8516</v>
      </c>
      <c r="B6513" s="1">
        <v>42126</v>
      </c>
      <c r="C6513" s="2">
        <v>0.73366898148148152</v>
      </c>
      <c r="D6513">
        <v>6</v>
      </c>
      <c r="E6513" t="s">
        <v>1</v>
      </c>
      <c r="F6513">
        <v>4</v>
      </c>
      <c r="G6513" t="s">
        <v>8515</v>
      </c>
    </row>
    <row r="6514" spans="1:7" x14ac:dyDescent="0.25">
      <c r="A6514" t="s">
        <v>8517</v>
      </c>
      <c r="B6514" s="1">
        <v>42126</v>
      </c>
      <c r="C6514" s="2">
        <v>0.62734953703703711</v>
      </c>
      <c r="D6514">
        <v>6</v>
      </c>
      <c r="E6514" t="s">
        <v>1</v>
      </c>
      <c r="F6514">
        <v>4</v>
      </c>
      <c r="G6514" t="s">
        <v>8515</v>
      </c>
    </row>
    <row r="6515" spans="1:7" x14ac:dyDescent="0.25">
      <c r="A6515" t="s">
        <v>8518</v>
      </c>
      <c r="B6515" s="1">
        <v>42126</v>
      </c>
      <c r="C6515" s="2">
        <v>0.62734953703703711</v>
      </c>
      <c r="D6515">
        <v>6</v>
      </c>
      <c r="E6515" t="s">
        <v>1</v>
      </c>
      <c r="F6515">
        <v>4</v>
      </c>
      <c r="G6515" t="s">
        <v>8515</v>
      </c>
    </row>
    <row r="6516" spans="1:7" x14ac:dyDescent="0.25">
      <c r="A6516" t="s">
        <v>8519</v>
      </c>
      <c r="B6516" s="1">
        <v>42126</v>
      </c>
      <c r="C6516" s="2">
        <v>0.62677083333333339</v>
      </c>
      <c r="D6516">
        <v>6</v>
      </c>
      <c r="E6516" t="s">
        <v>1</v>
      </c>
      <c r="F6516">
        <v>4</v>
      </c>
      <c r="G6516" t="s">
        <v>8515</v>
      </c>
    </row>
    <row r="6517" spans="1:7" x14ac:dyDescent="0.25">
      <c r="A6517" t="s">
        <v>8520</v>
      </c>
      <c r="B6517" s="1">
        <v>42126</v>
      </c>
      <c r="C6517" s="2">
        <v>0.54049768518518515</v>
      </c>
      <c r="D6517">
        <v>6</v>
      </c>
      <c r="E6517" t="s">
        <v>1</v>
      </c>
      <c r="F6517">
        <v>4</v>
      </c>
      <c r="G6517" t="s">
        <v>8521</v>
      </c>
    </row>
    <row r="6518" spans="1:7" x14ac:dyDescent="0.25">
      <c r="A6518" t="s">
        <v>8522</v>
      </c>
      <c r="B6518" s="1">
        <v>42126</v>
      </c>
      <c r="C6518" s="2">
        <v>0.53273148148148153</v>
      </c>
      <c r="D6518">
        <v>6</v>
      </c>
      <c r="E6518" t="s">
        <v>1</v>
      </c>
      <c r="F6518">
        <v>3</v>
      </c>
      <c r="G6518" t="s">
        <v>8523</v>
      </c>
    </row>
    <row r="6519" spans="1:7" x14ac:dyDescent="0.25">
      <c r="A6519" t="s">
        <v>8524</v>
      </c>
      <c r="B6519" s="1">
        <v>42126</v>
      </c>
      <c r="C6519" s="2">
        <v>0.42993055555555554</v>
      </c>
      <c r="D6519">
        <v>6</v>
      </c>
      <c r="E6519" t="s">
        <v>1</v>
      </c>
      <c r="F6519">
        <v>4</v>
      </c>
      <c r="G6519" t="s">
        <v>8525</v>
      </c>
    </row>
    <row r="6520" spans="1:7" x14ac:dyDescent="0.25">
      <c r="A6520" t="s">
        <v>8526</v>
      </c>
      <c r="B6520" s="1">
        <v>42126</v>
      </c>
      <c r="C6520" s="2">
        <v>0.41770833333333335</v>
      </c>
      <c r="D6520">
        <v>6</v>
      </c>
      <c r="E6520" t="s">
        <v>1</v>
      </c>
      <c r="F6520">
        <v>4</v>
      </c>
      <c r="G6520" t="s">
        <v>8525</v>
      </c>
    </row>
    <row r="6521" spans="1:7" x14ac:dyDescent="0.25">
      <c r="A6521" t="s">
        <v>8527</v>
      </c>
      <c r="B6521" s="1">
        <v>42126</v>
      </c>
      <c r="C6521" s="2">
        <v>0.34878472222222223</v>
      </c>
      <c r="D6521">
        <v>6</v>
      </c>
      <c r="E6521" t="s">
        <v>1</v>
      </c>
      <c r="F6521">
        <v>4</v>
      </c>
      <c r="G6521" t="s">
        <v>8528</v>
      </c>
    </row>
    <row r="6522" spans="1:7" x14ac:dyDescent="0.25">
      <c r="A6522" t="s">
        <v>8529</v>
      </c>
      <c r="B6522" s="1">
        <v>42126</v>
      </c>
      <c r="C6522" s="2">
        <v>0.28717592592592595</v>
      </c>
      <c r="D6522">
        <v>6</v>
      </c>
      <c r="E6522" t="s">
        <v>1</v>
      </c>
      <c r="F6522">
        <v>4</v>
      </c>
      <c r="G6522" t="s">
        <v>8530</v>
      </c>
    </row>
    <row r="6523" spans="1:7" x14ac:dyDescent="0.25">
      <c r="A6523" t="s">
        <v>8531</v>
      </c>
      <c r="B6523" s="1">
        <v>42126</v>
      </c>
      <c r="C6523" s="2">
        <v>0.28031250000000002</v>
      </c>
      <c r="D6523">
        <v>6</v>
      </c>
      <c r="E6523" t="s">
        <v>1</v>
      </c>
      <c r="F6523">
        <v>4</v>
      </c>
      <c r="G6523" t="s">
        <v>8532</v>
      </c>
    </row>
    <row r="6524" spans="1:7" x14ac:dyDescent="0.25">
      <c r="A6524" t="s">
        <v>8533</v>
      </c>
      <c r="B6524" s="1">
        <v>42126</v>
      </c>
      <c r="C6524" s="2">
        <v>0.26886574074074071</v>
      </c>
      <c r="D6524">
        <v>6</v>
      </c>
      <c r="E6524" t="s">
        <v>1</v>
      </c>
      <c r="F6524">
        <v>4</v>
      </c>
      <c r="G6524" t="s">
        <v>8534</v>
      </c>
    </row>
    <row r="6525" spans="1:7" x14ac:dyDescent="0.25">
      <c r="A6525" t="s">
        <v>8535</v>
      </c>
      <c r="B6525" s="1">
        <v>42126</v>
      </c>
      <c r="C6525" s="2">
        <v>1.8391203703703705E-2</v>
      </c>
      <c r="D6525">
        <v>6</v>
      </c>
      <c r="E6525" t="s">
        <v>1</v>
      </c>
      <c r="F6525">
        <v>4</v>
      </c>
      <c r="G6525" t="s">
        <v>8536</v>
      </c>
    </row>
    <row r="6526" spans="1:7" x14ac:dyDescent="0.25">
      <c r="A6526" t="s">
        <v>8537</v>
      </c>
      <c r="B6526" s="1">
        <v>42125</v>
      </c>
      <c r="C6526" s="2">
        <v>0.97690972222222217</v>
      </c>
      <c r="D6526">
        <v>5</v>
      </c>
      <c r="E6526" t="s">
        <v>1</v>
      </c>
      <c r="F6526">
        <v>3</v>
      </c>
      <c r="G6526" t="s">
        <v>8538</v>
      </c>
    </row>
    <row r="6527" spans="1:7" x14ac:dyDescent="0.25">
      <c r="A6527" t="s">
        <v>8539</v>
      </c>
      <c r="B6527" s="1">
        <v>42125</v>
      </c>
      <c r="C6527" s="2">
        <v>0.95376157407407414</v>
      </c>
      <c r="D6527">
        <v>5</v>
      </c>
      <c r="E6527" t="s">
        <v>1</v>
      </c>
      <c r="F6527">
        <v>3</v>
      </c>
      <c r="G6527" t="s">
        <v>8540</v>
      </c>
    </row>
    <row r="6528" spans="1:7" x14ac:dyDescent="0.25">
      <c r="A6528" t="s">
        <v>8541</v>
      </c>
      <c r="B6528" s="1">
        <v>42125</v>
      </c>
      <c r="C6528" s="2">
        <v>0.9509375000000001</v>
      </c>
      <c r="D6528">
        <v>5</v>
      </c>
      <c r="E6528" t="s">
        <v>1</v>
      </c>
      <c r="F6528">
        <v>3</v>
      </c>
      <c r="G6528" t="s">
        <v>8540</v>
      </c>
    </row>
    <row r="6529" spans="1:7" x14ac:dyDescent="0.25">
      <c r="A6529" t="s">
        <v>8542</v>
      </c>
      <c r="B6529" s="1">
        <v>42125</v>
      </c>
      <c r="C6529" s="2">
        <v>0.94579861111111108</v>
      </c>
      <c r="D6529">
        <v>5</v>
      </c>
      <c r="E6529" t="s">
        <v>1</v>
      </c>
      <c r="F6529">
        <v>3</v>
      </c>
      <c r="G6529" t="s">
        <v>8543</v>
      </c>
    </row>
    <row r="6530" spans="1:7" x14ac:dyDescent="0.25">
      <c r="A6530" t="s">
        <v>8544</v>
      </c>
      <c r="B6530" s="1">
        <v>42125</v>
      </c>
      <c r="C6530" s="2">
        <v>0.92221064814814813</v>
      </c>
      <c r="D6530">
        <v>5</v>
      </c>
      <c r="E6530" t="s">
        <v>1</v>
      </c>
      <c r="F6530">
        <v>4</v>
      </c>
      <c r="G6530" t="s">
        <v>8534</v>
      </c>
    </row>
    <row r="6531" spans="1:7" x14ac:dyDescent="0.25">
      <c r="A6531" t="s">
        <v>8545</v>
      </c>
      <c r="B6531" s="1">
        <v>42125</v>
      </c>
      <c r="C6531" s="2">
        <v>0.89659722222222227</v>
      </c>
      <c r="D6531">
        <v>5</v>
      </c>
      <c r="E6531" t="s">
        <v>1</v>
      </c>
      <c r="F6531">
        <v>4</v>
      </c>
      <c r="G6531" t="s">
        <v>8546</v>
      </c>
    </row>
    <row r="6532" spans="1:7" x14ac:dyDescent="0.25">
      <c r="A6532" t="s">
        <v>8547</v>
      </c>
      <c r="B6532" s="1">
        <v>42125</v>
      </c>
      <c r="C6532" s="2">
        <v>0.89560185185185182</v>
      </c>
      <c r="D6532">
        <v>5</v>
      </c>
      <c r="E6532" t="s">
        <v>1</v>
      </c>
      <c r="F6532">
        <v>4</v>
      </c>
      <c r="G6532" t="s">
        <v>8546</v>
      </c>
    </row>
    <row r="6533" spans="1:7" x14ac:dyDescent="0.25">
      <c r="A6533" t="s">
        <v>8548</v>
      </c>
      <c r="B6533" s="1">
        <v>42125</v>
      </c>
      <c r="C6533" s="2">
        <v>0.8944212962962963</v>
      </c>
      <c r="D6533">
        <v>5</v>
      </c>
      <c r="E6533" t="s">
        <v>1</v>
      </c>
      <c r="F6533">
        <v>4</v>
      </c>
      <c r="G6533" t="s">
        <v>8546</v>
      </c>
    </row>
    <row r="6534" spans="1:7" x14ac:dyDescent="0.25">
      <c r="A6534" t="s">
        <v>8549</v>
      </c>
      <c r="B6534" s="1">
        <v>42125</v>
      </c>
      <c r="C6534" s="2">
        <v>0.89246527777777773</v>
      </c>
      <c r="D6534">
        <v>5</v>
      </c>
      <c r="E6534" t="s">
        <v>1</v>
      </c>
      <c r="F6534">
        <v>3</v>
      </c>
      <c r="G6534" t="s">
        <v>8550</v>
      </c>
    </row>
    <row r="6535" spans="1:7" x14ac:dyDescent="0.25">
      <c r="A6535" t="s">
        <v>8551</v>
      </c>
      <c r="B6535" s="1">
        <v>42125</v>
      </c>
      <c r="C6535" s="2">
        <v>0.81175925925925929</v>
      </c>
      <c r="D6535">
        <v>5</v>
      </c>
      <c r="E6535" t="s">
        <v>1</v>
      </c>
      <c r="F6535">
        <v>4</v>
      </c>
      <c r="G6535" t="s">
        <v>8552</v>
      </c>
    </row>
    <row r="6536" spans="1:7" x14ac:dyDescent="0.25">
      <c r="A6536" t="s">
        <v>8553</v>
      </c>
      <c r="B6536" s="1">
        <v>42125</v>
      </c>
      <c r="C6536" s="2">
        <v>0.81072916666666661</v>
      </c>
      <c r="D6536">
        <v>5</v>
      </c>
      <c r="E6536" t="s">
        <v>1</v>
      </c>
      <c r="F6536">
        <v>4</v>
      </c>
      <c r="G6536" t="s">
        <v>8552</v>
      </c>
    </row>
    <row r="6537" spans="1:7" x14ac:dyDescent="0.25">
      <c r="A6537" t="s">
        <v>8554</v>
      </c>
      <c r="B6537" s="1">
        <v>42125</v>
      </c>
      <c r="C6537" s="2">
        <v>0.77770833333333333</v>
      </c>
      <c r="D6537">
        <v>5</v>
      </c>
      <c r="E6537" t="s">
        <v>1</v>
      </c>
      <c r="F6537">
        <v>4</v>
      </c>
      <c r="G6537" t="s">
        <v>8536</v>
      </c>
    </row>
    <row r="6538" spans="1:7" x14ac:dyDescent="0.25">
      <c r="A6538" t="s">
        <v>8555</v>
      </c>
      <c r="B6538" s="1">
        <v>42125</v>
      </c>
      <c r="C6538" s="2">
        <v>0.77270833333333344</v>
      </c>
      <c r="D6538">
        <v>5</v>
      </c>
      <c r="E6538" t="s">
        <v>1</v>
      </c>
      <c r="F6538">
        <v>3</v>
      </c>
      <c r="G6538" t="s">
        <v>8556</v>
      </c>
    </row>
    <row r="6539" spans="1:7" x14ac:dyDescent="0.25">
      <c r="A6539" t="s">
        <v>8557</v>
      </c>
      <c r="B6539" s="1">
        <v>42125</v>
      </c>
      <c r="C6539" s="2">
        <v>0.7650231481481482</v>
      </c>
      <c r="D6539">
        <v>5</v>
      </c>
      <c r="E6539" t="s">
        <v>1</v>
      </c>
      <c r="F6539">
        <v>4</v>
      </c>
      <c r="G6539" t="s">
        <v>8536</v>
      </c>
    </row>
    <row r="6540" spans="1:7" x14ac:dyDescent="0.25">
      <c r="A6540" t="s">
        <v>8558</v>
      </c>
      <c r="B6540" s="1">
        <v>42125</v>
      </c>
      <c r="C6540" s="2">
        <v>0.71245370370370376</v>
      </c>
      <c r="D6540">
        <v>5</v>
      </c>
      <c r="E6540" t="s">
        <v>1</v>
      </c>
      <c r="F6540">
        <v>3</v>
      </c>
      <c r="G6540" t="s">
        <v>8504</v>
      </c>
    </row>
    <row r="6541" spans="1:7" x14ac:dyDescent="0.25">
      <c r="A6541" t="s">
        <v>8559</v>
      </c>
      <c r="B6541" s="1">
        <v>42125</v>
      </c>
      <c r="C6541" s="2">
        <v>0.71166666666666656</v>
      </c>
      <c r="D6541">
        <v>5</v>
      </c>
      <c r="E6541" t="s">
        <v>1</v>
      </c>
      <c r="F6541">
        <v>4</v>
      </c>
      <c r="G6541" t="s">
        <v>8560</v>
      </c>
    </row>
    <row r="6542" spans="1:7" x14ac:dyDescent="0.25">
      <c r="A6542" t="s">
        <v>8561</v>
      </c>
      <c r="B6542" s="1">
        <v>42125</v>
      </c>
      <c r="C6542" s="2">
        <v>0.70636574074074077</v>
      </c>
      <c r="D6542">
        <v>5</v>
      </c>
      <c r="E6542" t="s">
        <v>1</v>
      </c>
      <c r="F6542">
        <v>4.2</v>
      </c>
      <c r="G6542" t="s">
        <v>8562</v>
      </c>
    </row>
    <row r="6543" spans="1:7" x14ac:dyDescent="0.25">
      <c r="A6543" t="s">
        <v>8563</v>
      </c>
      <c r="B6543" s="1">
        <v>42125</v>
      </c>
      <c r="C6543" s="2">
        <v>0.70182870370370365</v>
      </c>
      <c r="D6543">
        <v>5</v>
      </c>
      <c r="E6543" t="s">
        <v>1</v>
      </c>
      <c r="F6543">
        <v>4</v>
      </c>
      <c r="G6543" t="s">
        <v>8560</v>
      </c>
    </row>
    <row r="6544" spans="1:7" x14ac:dyDescent="0.25">
      <c r="A6544" t="s">
        <v>8564</v>
      </c>
      <c r="B6544" s="1">
        <v>42125</v>
      </c>
      <c r="C6544" s="2">
        <v>0.68743055555555566</v>
      </c>
      <c r="D6544">
        <v>5</v>
      </c>
      <c r="E6544" t="s">
        <v>1</v>
      </c>
      <c r="F6544">
        <v>4</v>
      </c>
      <c r="G6544" t="s">
        <v>8565</v>
      </c>
    </row>
    <row r="6545" spans="1:9" x14ac:dyDescent="0.25">
      <c r="A6545" t="s">
        <v>8566</v>
      </c>
      <c r="B6545" s="1">
        <v>42125</v>
      </c>
      <c r="C6545" s="2">
        <v>0.68372685185185178</v>
      </c>
      <c r="D6545">
        <v>5</v>
      </c>
      <c r="E6545" t="s">
        <v>1</v>
      </c>
      <c r="F6545">
        <v>4</v>
      </c>
      <c r="G6545" t="s">
        <v>8565</v>
      </c>
    </row>
    <row r="6546" spans="1:9" x14ac:dyDescent="0.25">
      <c r="A6546" t="s">
        <v>8567</v>
      </c>
      <c r="B6546" s="1">
        <v>42125</v>
      </c>
      <c r="C6546" s="2">
        <v>0.67828703703703708</v>
      </c>
      <c r="D6546">
        <v>5</v>
      </c>
      <c r="E6546" t="s">
        <v>1</v>
      </c>
      <c r="F6546">
        <v>4</v>
      </c>
      <c r="G6546" t="s">
        <v>8565</v>
      </c>
    </row>
    <row r="6547" spans="1:9" x14ac:dyDescent="0.25">
      <c r="A6547" t="s">
        <v>8568</v>
      </c>
      <c r="B6547" s="1">
        <v>42125</v>
      </c>
      <c r="C6547" s="2">
        <v>0.67694444444444446</v>
      </c>
      <c r="D6547">
        <v>5</v>
      </c>
      <c r="E6547" t="s">
        <v>94</v>
      </c>
      <c r="F6547">
        <v>4</v>
      </c>
      <c r="G6547" t="s">
        <v>8560</v>
      </c>
    </row>
    <row r="6548" spans="1:9" x14ac:dyDescent="0.25">
      <c r="A6548" t="s">
        <v>8569</v>
      </c>
      <c r="B6548" s="1">
        <v>42125</v>
      </c>
      <c r="C6548" s="2">
        <v>0.61516203703703709</v>
      </c>
      <c r="D6548">
        <v>5</v>
      </c>
      <c r="E6548" t="s">
        <v>17</v>
      </c>
      <c r="F6548">
        <v>4.2</v>
      </c>
      <c r="G6548" t="s">
        <v>8570</v>
      </c>
      <c r="H6548">
        <v>47.8975760585462</v>
      </c>
      <c r="I6548">
        <v>-122.567536366098</v>
      </c>
    </row>
    <row r="6549" spans="1:9" x14ac:dyDescent="0.25">
      <c r="A6549" t="s">
        <v>8571</v>
      </c>
      <c r="B6549" s="1">
        <v>42125</v>
      </c>
      <c r="C6549" s="2">
        <v>0.61516203703703709</v>
      </c>
      <c r="D6549">
        <v>5</v>
      </c>
      <c r="E6549" t="s">
        <v>1</v>
      </c>
      <c r="F6549">
        <v>4.2</v>
      </c>
      <c r="G6549" t="s">
        <v>8570</v>
      </c>
    </row>
    <row r="6550" spans="1:9" x14ac:dyDescent="0.25">
      <c r="A6550" t="s">
        <v>8572</v>
      </c>
      <c r="B6550" s="1">
        <v>42125</v>
      </c>
      <c r="C6550" s="2">
        <v>0.61458333333333337</v>
      </c>
      <c r="D6550">
        <v>5</v>
      </c>
      <c r="E6550" t="s">
        <v>1</v>
      </c>
      <c r="F6550">
        <v>4</v>
      </c>
      <c r="G6550" t="s">
        <v>8573</v>
      </c>
    </row>
    <row r="6551" spans="1:9" x14ac:dyDescent="0.25">
      <c r="A6551" t="s">
        <v>8574</v>
      </c>
      <c r="B6551" s="1">
        <v>42125</v>
      </c>
      <c r="C6551" s="2">
        <v>0.58155092592592594</v>
      </c>
      <c r="D6551">
        <v>5</v>
      </c>
      <c r="E6551" t="s">
        <v>17</v>
      </c>
      <c r="F6551">
        <v>4.2</v>
      </c>
      <c r="G6551" t="s">
        <v>8570</v>
      </c>
      <c r="H6551">
        <v>47.897538704854902</v>
      </c>
      <c r="I6551">
        <v>-122.56746343067501</v>
      </c>
    </row>
    <row r="6552" spans="1:9" x14ac:dyDescent="0.25">
      <c r="A6552" t="s">
        <v>8575</v>
      </c>
      <c r="B6552" s="1">
        <v>42125</v>
      </c>
      <c r="C6552" s="2">
        <v>0.58087962962962958</v>
      </c>
      <c r="D6552">
        <v>5</v>
      </c>
      <c r="E6552" t="s">
        <v>17</v>
      </c>
      <c r="F6552">
        <v>4.2</v>
      </c>
      <c r="G6552" t="s">
        <v>8570</v>
      </c>
      <c r="H6552">
        <v>47.897538704854902</v>
      </c>
      <c r="I6552">
        <v>-122.56746343067501</v>
      </c>
    </row>
    <row r="6553" spans="1:9" x14ac:dyDescent="0.25">
      <c r="A6553" t="s">
        <v>8576</v>
      </c>
      <c r="B6553" s="1">
        <v>42125</v>
      </c>
      <c r="C6553" s="2">
        <v>0.58087962962962958</v>
      </c>
      <c r="D6553">
        <v>5</v>
      </c>
      <c r="E6553" t="s">
        <v>1</v>
      </c>
      <c r="F6553">
        <v>4.2</v>
      </c>
      <c r="G6553" t="s">
        <v>8570</v>
      </c>
    </row>
    <row r="6554" spans="1:9" x14ac:dyDescent="0.25">
      <c r="A6554" t="s">
        <v>8577</v>
      </c>
      <c r="B6554" s="1">
        <v>42125</v>
      </c>
      <c r="C6554" s="2">
        <v>0.56042824074074071</v>
      </c>
      <c r="D6554">
        <v>5</v>
      </c>
      <c r="E6554" t="s">
        <v>1</v>
      </c>
      <c r="F6554">
        <v>4</v>
      </c>
      <c r="G6554" t="s">
        <v>8578</v>
      </c>
    </row>
    <row r="6555" spans="1:9" x14ac:dyDescent="0.25">
      <c r="A6555" t="s">
        <v>8579</v>
      </c>
      <c r="B6555" s="1">
        <v>42125</v>
      </c>
      <c r="C6555" s="2">
        <v>0.5511921296296296</v>
      </c>
      <c r="D6555">
        <v>5</v>
      </c>
      <c r="E6555" t="s">
        <v>17</v>
      </c>
      <c r="F6555">
        <v>4</v>
      </c>
      <c r="G6555" t="s">
        <v>8578</v>
      </c>
      <c r="H6555">
        <v>47.633195612009203</v>
      </c>
      <c r="I6555">
        <v>-122.575096301</v>
      </c>
    </row>
    <row r="6556" spans="1:9" x14ac:dyDescent="0.25">
      <c r="A6556" t="s">
        <v>8580</v>
      </c>
      <c r="B6556" s="1">
        <v>42125</v>
      </c>
      <c r="C6556" s="2">
        <v>0.55046296296296293</v>
      </c>
      <c r="D6556">
        <v>5</v>
      </c>
      <c r="E6556" t="s">
        <v>17</v>
      </c>
      <c r="F6556">
        <v>4</v>
      </c>
      <c r="G6556" t="s">
        <v>8578</v>
      </c>
      <c r="H6556">
        <v>47.633195612009203</v>
      </c>
      <c r="I6556">
        <v>-122.575096301</v>
      </c>
    </row>
    <row r="6557" spans="1:9" x14ac:dyDescent="0.25">
      <c r="A6557" t="s">
        <v>8581</v>
      </c>
      <c r="B6557" s="1">
        <v>42125</v>
      </c>
      <c r="C6557" s="2">
        <v>0.55046296296296293</v>
      </c>
      <c r="D6557">
        <v>5</v>
      </c>
      <c r="E6557" t="s">
        <v>1</v>
      </c>
      <c r="F6557">
        <v>4</v>
      </c>
      <c r="G6557" t="s">
        <v>8578</v>
      </c>
    </row>
    <row r="6558" spans="1:9" x14ac:dyDescent="0.25">
      <c r="A6558" t="s">
        <v>8582</v>
      </c>
      <c r="B6558" s="1">
        <v>42125</v>
      </c>
      <c r="C6558" s="2">
        <v>0.54953703703703705</v>
      </c>
      <c r="D6558">
        <v>5</v>
      </c>
      <c r="E6558" t="s">
        <v>17</v>
      </c>
      <c r="F6558">
        <v>4</v>
      </c>
      <c r="G6558" t="s">
        <v>8578</v>
      </c>
      <c r="H6558">
        <v>47.633195612009203</v>
      </c>
      <c r="I6558">
        <v>-122.575096301</v>
      </c>
    </row>
    <row r="6559" spans="1:9" x14ac:dyDescent="0.25">
      <c r="A6559" t="s">
        <v>8583</v>
      </c>
      <c r="B6559" s="1">
        <v>42125</v>
      </c>
      <c r="C6559" s="2">
        <v>0.54916666666666669</v>
      </c>
      <c r="D6559">
        <v>5</v>
      </c>
      <c r="E6559" t="s">
        <v>17</v>
      </c>
      <c r="F6559">
        <v>4</v>
      </c>
      <c r="G6559" t="s">
        <v>8578</v>
      </c>
      <c r="H6559">
        <v>47.633195612009203</v>
      </c>
      <c r="I6559">
        <v>-122.575096301</v>
      </c>
    </row>
    <row r="6560" spans="1:9" x14ac:dyDescent="0.25">
      <c r="A6560" t="s">
        <v>8584</v>
      </c>
      <c r="B6560" s="1">
        <v>42125</v>
      </c>
      <c r="C6560" s="2">
        <v>0.54886574074074079</v>
      </c>
      <c r="D6560">
        <v>5</v>
      </c>
      <c r="E6560" t="s">
        <v>17</v>
      </c>
      <c r="F6560">
        <v>4</v>
      </c>
      <c r="G6560" t="s">
        <v>8578</v>
      </c>
      <c r="H6560">
        <v>47.633195612009203</v>
      </c>
      <c r="I6560">
        <v>-122.575096301</v>
      </c>
    </row>
    <row r="6561" spans="1:9" x14ac:dyDescent="0.25">
      <c r="A6561" t="s">
        <v>8585</v>
      </c>
      <c r="B6561" s="1">
        <v>42125</v>
      </c>
      <c r="C6561" s="2">
        <v>0.5488425925925926</v>
      </c>
      <c r="D6561">
        <v>5</v>
      </c>
      <c r="E6561" t="s">
        <v>1</v>
      </c>
      <c r="F6561">
        <v>4</v>
      </c>
      <c r="G6561" t="s">
        <v>8578</v>
      </c>
    </row>
    <row r="6562" spans="1:9" x14ac:dyDescent="0.25">
      <c r="A6562" t="s">
        <v>8586</v>
      </c>
      <c r="B6562" s="1">
        <v>42125</v>
      </c>
      <c r="C6562" s="2">
        <v>0.51846064814814818</v>
      </c>
      <c r="D6562">
        <v>5</v>
      </c>
      <c r="E6562" t="s">
        <v>1</v>
      </c>
      <c r="F6562">
        <v>4</v>
      </c>
      <c r="G6562" t="s">
        <v>8587</v>
      </c>
    </row>
    <row r="6563" spans="1:9" x14ac:dyDescent="0.25">
      <c r="A6563" t="s">
        <v>8588</v>
      </c>
      <c r="B6563" s="1">
        <v>42125</v>
      </c>
      <c r="C6563" s="2">
        <v>0.49739583333333331</v>
      </c>
      <c r="D6563">
        <v>5</v>
      </c>
      <c r="E6563" t="s">
        <v>1</v>
      </c>
      <c r="F6563">
        <v>4</v>
      </c>
      <c r="G6563" t="s">
        <v>8587</v>
      </c>
    </row>
    <row r="6564" spans="1:9" x14ac:dyDescent="0.25">
      <c r="A6564" t="s">
        <v>8589</v>
      </c>
      <c r="B6564" s="1">
        <v>42125</v>
      </c>
      <c r="C6564" s="2">
        <v>0.497037037037037</v>
      </c>
      <c r="D6564">
        <v>5</v>
      </c>
      <c r="E6564" t="s">
        <v>1</v>
      </c>
      <c r="F6564">
        <v>4</v>
      </c>
      <c r="G6564" t="s">
        <v>8590</v>
      </c>
    </row>
    <row r="6565" spans="1:9" x14ac:dyDescent="0.25">
      <c r="A6565" t="s">
        <v>8591</v>
      </c>
      <c r="B6565" s="1">
        <v>42125</v>
      </c>
      <c r="C6565" s="2">
        <v>0.48876157407407406</v>
      </c>
      <c r="D6565">
        <v>5</v>
      </c>
      <c r="E6565" t="s">
        <v>1</v>
      </c>
      <c r="F6565">
        <v>4</v>
      </c>
      <c r="G6565" t="s">
        <v>8592</v>
      </c>
    </row>
    <row r="6566" spans="1:9" x14ac:dyDescent="0.25">
      <c r="A6566" t="s">
        <v>8593</v>
      </c>
      <c r="B6566" s="1">
        <v>42125</v>
      </c>
      <c r="C6566" s="2">
        <v>0.45321759259259259</v>
      </c>
      <c r="D6566">
        <v>5</v>
      </c>
      <c r="E6566" t="s">
        <v>1</v>
      </c>
      <c r="F6566">
        <v>4</v>
      </c>
      <c r="G6566" t="s">
        <v>8594</v>
      </c>
    </row>
    <row r="6567" spans="1:9" x14ac:dyDescent="0.25">
      <c r="A6567" t="s">
        <v>8595</v>
      </c>
      <c r="B6567" s="1">
        <v>42125</v>
      </c>
      <c r="C6567" s="2">
        <v>0.45304398148148151</v>
      </c>
      <c r="D6567">
        <v>5</v>
      </c>
      <c r="E6567" t="s">
        <v>1</v>
      </c>
      <c r="F6567">
        <v>4</v>
      </c>
      <c r="G6567" t="s">
        <v>8594</v>
      </c>
    </row>
    <row r="6568" spans="1:9" x14ac:dyDescent="0.25">
      <c r="A6568" t="s">
        <v>8596</v>
      </c>
      <c r="B6568" s="1">
        <v>42125</v>
      </c>
      <c r="C6568" s="2">
        <v>0.36871527777777779</v>
      </c>
      <c r="D6568">
        <v>5</v>
      </c>
      <c r="E6568" t="s">
        <v>1</v>
      </c>
      <c r="F6568">
        <v>3</v>
      </c>
      <c r="G6568" t="s">
        <v>8597</v>
      </c>
    </row>
    <row r="6569" spans="1:9" x14ac:dyDescent="0.25">
      <c r="A6569" t="s">
        <v>8598</v>
      </c>
      <c r="B6569" s="1">
        <v>42125</v>
      </c>
      <c r="C6569" s="2">
        <v>0.30351851851851852</v>
      </c>
      <c r="D6569">
        <v>5</v>
      </c>
      <c r="E6569" t="s">
        <v>17</v>
      </c>
      <c r="F6569">
        <v>3</v>
      </c>
      <c r="G6569" t="s">
        <v>8599</v>
      </c>
      <c r="H6569">
        <v>47.595618999999999</v>
      </c>
      <c r="I6569">
        <v>-122.32721600000001</v>
      </c>
    </row>
    <row r="6570" spans="1:9" x14ac:dyDescent="0.25">
      <c r="A6570" t="s">
        <v>8600</v>
      </c>
      <c r="B6570" s="1">
        <v>42125</v>
      </c>
      <c r="C6570" s="2">
        <v>0.30350694444444443</v>
      </c>
      <c r="D6570">
        <v>5</v>
      </c>
      <c r="E6570" t="s">
        <v>1</v>
      </c>
      <c r="F6570">
        <v>3</v>
      </c>
      <c r="G6570" t="s">
        <v>8599</v>
      </c>
    </row>
    <row r="6571" spans="1:9" x14ac:dyDescent="0.25">
      <c r="A6571" t="s">
        <v>8601</v>
      </c>
      <c r="B6571" s="1">
        <v>42124</v>
      </c>
      <c r="C6571" s="2">
        <v>0.81638888888888894</v>
      </c>
      <c r="D6571">
        <v>4</v>
      </c>
      <c r="E6571" t="s">
        <v>1</v>
      </c>
      <c r="F6571">
        <v>3</v>
      </c>
      <c r="G6571" t="s">
        <v>8602</v>
      </c>
    </row>
    <row r="6572" spans="1:9" x14ac:dyDescent="0.25">
      <c r="A6572" t="s">
        <v>8603</v>
      </c>
      <c r="B6572" s="1">
        <v>42124</v>
      </c>
      <c r="C6572" s="2">
        <v>0.71116898148148155</v>
      </c>
      <c r="D6572">
        <v>4</v>
      </c>
      <c r="E6572" t="s">
        <v>94</v>
      </c>
      <c r="F6572">
        <v>4</v>
      </c>
      <c r="G6572" t="s">
        <v>8604</v>
      </c>
    </row>
    <row r="6573" spans="1:9" x14ac:dyDescent="0.25">
      <c r="A6573" t="s">
        <v>8605</v>
      </c>
      <c r="B6573" s="1">
        <v>42124</v>
      </c>
      <c r="C6573" s="2">
        <v>0.69335648148148143</v>
      </c>
      <c r="D6573">
        <v>4</v>
      </c>
      <c r="E6573" t="s">
        <v>1</v>
      </c>
      <c r="F6573">
        <v>4</v>
      </c>
      <c r="G6573" t="s">
        <v>8606</v>
      </c>
    </row>
    <row r="6574" spans="1:9" x14ac:dyDescent="0.25">
      <c r="A6574" t="s">
        <v>8607</v>
      </c>
      <c r="B6574" s="1">
        <v>42124</v>
      </c>
      <c r="C6574" s="2">
        <v>0.67690972222222223</v>
      </c>
      <c r="D6574">
        <v>4</v>
      </c>
      <c r="E6574" t="s">
        <v>1</v>
      </c>
      <c r="F6574">
        <v>4</v>
      </c>
      <c r="G6574" t="s">
        <v>8608</v>
      </c>
    </row>
    <row r="6575" spans="1:9" x14ac:dyDescent="0.25">
      <c r="A6575" t="s">
        <v>8609</v>
      </c>
      <c r="B6575" s="1">
        <v>42124</v>
      </c>
      <c r="C6575" s="2">
        <v>0.67686342592592597</v>
      </c>
      <c r="D6575">
        <v>4</v>
      </c>
      <c r="E6575" t="s">
        <v>1</v>
      </c>
      <c r="F6575">
        <v>4</v>
      </c>
      <c r="G6575" t="s">
        <v>8608</v>
      </c>
    </row>
    <row r="6576" spans="1:9" x14ac:dyDescent="0.25">
      <c r="A6576" t="s">
        <v>8610</v>
      </c>
      <c r="B6576" s="1">
        <v>42124</v>
      </c>
      <c r="C6576" s="2">
        <v>0.55987268518518518</v>
      </c>
      <c r="D6576">
        <v>4</v>
      </c>
      <c r="E6576" t="s">
        <v>1</v>
      </c>
      <c r="F6576">
        <v>4</v>
      </c>
      <c r="G6576" t="s">
        <v>8611</v>
      </c>
    </row>
    <row r="6577" spans="1:9" x14ac:dyDescent="0.25">
      <c r="A6577" t="s">
        <v>8612</v>
      </c>
      <c r="B6577" s="1">
        <v>42124</v>
      </c>
      <c r="C6577" s="2">
        <v>0.52034722222222218</v>
      </c>
      <c r="D6577">
        <v>4</v>
      </c>
      <c r="E6577" t="s">
        <v>17</v>
      </c>
      <c r="F6577">
        <v>4</v>
      </c>
      <c r="G6577" t="s">
        <v>8613</v>
      </c>
      <c r="H6577">
        <v>47.811627000000001</v>
      </c>
      <c r="I6577">
        <v>-122.38237599999999</v>
      </c>
    </row>
    <row r="6578" spans="1:9" x14ac:dyDescent="0.25">
      <c r="A6578" t="s">
        <v>8614</v>
      </c>
      <c r="B6578" s="1">
        <v>42124</v>
      </c>
      <c r="C6578" s="2">
        <v>0.52031250000000007</v>
      </c>
      <c r="D6578">
        <v>4</v>
      </c>
      <c r="E6578" t="s">
        <v>1</v>
      </c>
      <c r="F6578">
        <v>4</v>
      </c>
      <c r="G6578" t="s">
        <v>8613</v>
      </c>
    </row>
    <row r="6579" spans="1:9" x14ac:dyDescent="0.25">
      <c r="A6579" t="s">
        <v>8615</v>
      </c>
      <c r="B6579" s="1">
        <v>42124</v>
      </c>
      <c r="C6579" s="2">
        <v>0.52004629629629628</v>
      </c>
      <c r="D6579">
        <v>4</v>
      </c>
      <c r="E6579" t="s">
        <v>1</v>
      </c>
      <c r="F6579">
        <v>4</v>
      </c>
      <c r="G6579" t="s">
        <v>8613</v>
      </c>
    </row>
    <row r="6580" spans="1:9" x14ac:dyDescent="0.25">
      <c r="A6580" t="s">
        <v>8616</v>
      </c>
      <c r="B6580" s="1">
        <v>42124</v>
      </c>
      <c r="C6580" s="2">
        <v>0.41900462962962964</v>
      </c>
      <c r="D6580">
        <v>4</v>
      </c>
      <c r="E6580" t="s">
        <v>1</v>
      </c>
      <c r="F6580">
        <v>4.2</v>
      </c>
      <c r="G6580" t="s">
        <v>8617</v>
      </c>
    </row>
    <row r="6581" spans="1:9" x14ac:dyDescent="0.25">
      <c r="A6581" t="s">
        <v>8618</v>
      </c>
      <c r="B6581" s="1">
        <v>42124</v>
      </c>
      <c r="C6581" s="2">
        <v>0.41010416666666666</v>
      </c>
      <c r="D6581">
        <v>4</v>
      </c>
      <c r="E6581" t="s">
        <v>17</v>
      </c>
      <c r="F6581">
        <v>4</v>
      </c>
      <c r="G6581" t="s">
        <v>8619</v>
      </c>
      <c r="H6581">
        <v>47.613202000000001</v>
      </c>
      <c r="I6581">
        <v>-122.194033</v>
      </c>
    </row>
    <row r="6582" spans="1:9" x14ac:dyDescent="0.25">
      <c r="A6582" t="s">
        <v>8620</v>
      </c>
      <c r="B6582" s="1">
        <v>42124</v>
      </c>
      <c r="C6582" s="2">
        <v>0.40980324074074076</v>
      </c>
      <c r="D6582">
        <v>4</v>
      </c>
      <c r="E6582" t="s">
        <v>17</v>
      </c>
      <c r="F6582">
        <v>4</v>
      </c>
      <c r="G6582" t="s">
        <v>8619</v>
      </c>
      <c r="H6582">
        <v>47.613202000000001</v>
      </c>
      <c r="I6582">
        <v>-122.194033</v>
      </c>
    </row>
    <row r="6583" spans="1:9" x14ac:dyDescent="0.25">
      <c r="A6583" t="s">
        <v>8621</v>
      </c>
      <c r="B6583" s="1">
        <v>42124</v>
      </c>
      <c r="C6583" s="2">
        <v>0.40976851851851853</v>
      </c>
      <c r="D6583">
        <v>4</v>
      </c>
      <c r="E6583" t="s">
        <v>1</v>
      </c>
      <c r="F6583">
        <v>4</v>
      </c>
      <c r="G6583" t="s">
        <v>8619</v>
      </c>
    </row>
    <row r="6584" spans="1:9" x14ac:dyDescent="0.25">
      <c r="A6584" t="s">
        <v>8622</v>
      </c>
      <c r="B6584" s="1">
        <v>42124</v>
      </c>
      <c r="C6584" s="2">
        <v>0.30932870370370369</v>
      </c>
      <c r="D6584">
        <v>4</v>
      </c>
      <c r="E6584" t="s">
        <v>17</v>
      </c>
      <c r="F6584">
        <v>4</v>
      </c>
      <c r="G6584" t="s">
        <v>8623</v>
      </c>
      <c r="H6584">
        <v>47.796545999999999</v>
      </c>
      <c r="I6584">
        <v>-122.496189</v>
      </c>
    </row>
    <row r="6585" spans="1:9" x14ac:dyDescent="0.25">
      <c r="A6585" t="s">
        <v>8624</v>
      </c>
      <c r="B6585" s="1">
        <v>42124</v>
      </c>
      <c r="C6585" s="2">
        <v>0.30929398148148152</v>
      </c>
      <c r="D6585">
        <v>4</v>
      </c>
      <c r="E6585" t="s">
        <v>1</v>
      </c>
      <c r="F6585">
        <v>4</v>
      </c>
      <c r="G6585" t="s">
        <v>8623</v>
      </c>
    </row>
    <row r="6586" spans="1:9" x14ac:dyDescent="0.25">
      <c r="A6586" t="s">
        <v>8625</v>
      </c>
      <c r="B6586" s="1">
        <v>42124</v>
      </c>
      <c r="C6586" s="2">
        <v>0.28875000000000001</v>
      </c>
      <c r="D6586">
        <v>4</v>
      </c>
      <c r="E6586" t="s">
        <v>1</v>
      </c>
      <c r="F6586">
        <v>3</v>
      </c>
      <c r="G6586" t="s">
        <v>8626</v>
      </c>
    </row>
    <row r="6587" spans="1:9" x14ac:dyDescent="0.25">
      <c r="A6587" t="s">
        <v>8627</v>
      </c>
      <c r="B6587" s="1">
        <v>42124</v>
      </c>
      <c r="C6587" s="2">
        <v>0.28150462962962963</v>
      </c>
      <c r="D6587">
        <v>4</v>
      </c>
      <c r="E6587" t="s">
        <v>1</v>
      </c>
      <c r="F6587">
        <v>4</v>
      </c>
      <c r="G6587" t="s">
        <v>8628</v>
      </c>
    </row>
    <row r="6588" spans="1:9" x14ac:dyDescent="0.25">
      <c r="A6588" t="s">
        <v>8629</v>
      </c>
      <c r="B6588" s="1">
        <v>42124</v>
      </c>
      <c r="C6588" s="2">
        <v>0.25552083333333336</v>
      </c>
      <c r="D6588">
        <v>4</v>
      </c>
      <c r="E6588" t="s">
        <v>1</v>
      </c>
      <c r="F6588">
        <v>4</v>
      </c>
      <c r="G6588" t="s">
        <v>8628</v>
      </c>
    </row>
    <row r="6589" spans="1:9" x14ac:dyDescent="0.25">
      <c r="A6589" t="s">
        <v>8630</v>
      </c>
      <c r="B6589" s="1">
        <v>42123</v>
      </c>
      <c r="C6589" s="2">
        <v>0.88167824074074075</v>
      </c>
      <c r="D6589">
        <v>3</v>
      </c>
      <c r="E6589" t="s">
        <v>1</v>
      </c>
      <c r="F6589">
        <v>4</v>
      </c>
      <c r="G6589" t="s">
        <v>8611</v>
      </c>
    </row>
    <row r="6590" spans="1:9" x14ac:dyDescent="0.25">
      <c r="A6590" t="s">
        <v>8631</v>
      </c>
      <c r="B6590" s="1">
        <v>42123</v>
      </c>
      <c r="C6590" s="2">
        <v>0.84438657407407414</v>
      </c>
      <c r="D6590">
        <v>3</v>
      </c>
      <c r="E6590" t="s">
        <v>1</v>
      </c>
      <c r="F6590">
        <v>4</v>
      </c>
      <c r="G6590" t="s">
        <v>8611</v>
      </c>
    </row>
    <row r="6591" spans="1:9" x14ac:dyDescent="0.25">
      <c r="A6591" t="s">
        <v>8632</v>
      </c>
      <c r="B6591" s="1">
        <v>42123</v>
      </c>
      <c r="C6591" s="2">
        <v>0.83952546296296304</v>
      </c>
      <c r="D6591">
        <v>3</v>
      </c>
      <c r="E6591" t="s">
        <v>94</v>
      </c>
      <c r="F6591">
        <v>3</v>
      </c>
      <c r="G6591" t="s">
        <v>8633</v>
      </c>
    </row>
    <row r="6592" spans="1:9" x14ac:dyDescent="0.25">
      <c r="A6592" t="s">
        <v>8634</v>
      </c>
      <c r="B6592" s="1">
        <v>42123</v>
      </c>
      <c r="C6592" s="2">
        <v>0.8392708333333333</v>
      </c>
      <c r="D6592">
        <v>3</v>
      </c>
      <c r="E6592" t="s">
        <v>1</v>
      </c>
      <c r="F6592">
        <v>3</v>
      </c>
      <c r="G6592" t="s">
        <v>8633</v>
      </c>
    </row>
    <row r="6593" spans="1:9" x14ac:dyDescent="0.25">
      <c r="A6593" t="s">
        <v>8635</v>
      </c>
      <c r="B6593" s="1">
        <v>42123</v>
      </c>
      <c r="C6593" s="2">
        <v>0.83687500000000004</v>
      </c>
      <c r="D6593">
        <v>3</v>
      </c>
      <c r="E6593" t="s">
        <v>1</v>
      </c>
      <c r="F6593">
        <v>4.2</v>
      </c>
      <c r="G6593" t="s">
        <v>8636</v>
      </c>
    </row>
    <row r="6594" spans="1:9" x14ac:dyDescent="0.25">
      <c r="A6594" t="s">
        <v>8637</v>
      </c>
      <c r="B6594" s="1">
        <v>42123</v>
      </c>
      <c r="C6594" s="2">
        <v>0.81024305555555554</v>
      </c>
      <c r="D6594">
        <v>3</v>
      </c>
      <c r="E6594" t="s">
        <v>1</v>
      </c>
      <c r="F6594">
        <v>3</v>
      </c>
      <c r="G6594" t="s">
        <v>8638</v>
      </c>
    </row>
    <row r="6595" spans="1:9" x14ac:dyDescent="0.25">
      <c r="A6595" t="s">
        <v>8639</v>
      </c>
      <c r="B6595" s="1">
        <v>42123</v>
      </c>
      <c r="C6595" s="2">
        <v>0.81012731481481481</v>
      </c>
      <c r="D6595">
        <v>3</v>
      </c>
      <c r="E6595" t="s">
        <v>17</v>
      </c>
      <c r="F6595">
        <v>3</v>
      </c>
      <c r="G6595" t="s">
        <v>8640</v>
      </c>
      <c r="H6595">
        <v>47.408990000000003</v>
      </c>
      <c r="I6595">
        <v>-122.46544</v>
      </c>
    </row>
    <row r="6596" spans="1:9" x14ac:dyDescent="0.25">
      <c r="A6596" t="s">
        <v>8641</v>
      </c>
      <c r="B6596" s="1">
        <v>42123</v>
      </c>
      <c r="C6596" s="2">
        <v>0.81011574074074078</v>
      </c>
      <c r="D6596">
        <v>3</v>
      </c>
      <c r="E6596" t="s">
        <v>1</v>
      </c>
      <c r="F6596">
        <v>3</v>
      </c>
      <c r="G6596" t="s">
        <v>8642</v>
      </c>
    </row>
    <row r="6597" spans="1:9" x14ac:dyDescent="0.25">
      <c r="A6597" t="s">
        <v>8643</v>
      </c>
      <c r="B6597" s="1">
        <v>42123</v>
      </c>
      <c r="C6597" s="2">
        <v>0.79689814814814808</v>
      </c>
      <c r="D6597">
        <v>3</v>
      </c>
      <c r="E6597" t="s">
        <v>17</v>
      </c>
      <c r="F6597">
        <v>3</v>
      </c>
      <c r="G6597" t="s">
        <v>8644</v>
      </c>
      <c r="H6597">
        <v>47.94426</v>
      </c>
      <c r="I6597">
        <v>-122.30562</v>
      </c>
    </row>
    <row r="6598" spans="1:9" x14ac:dyDescent="0.25">
      <c r="A6598" t="s">
        <v>8645</v>
      </c>
      <c r="B6598" s="1">
        <v>42123</v>
      </c>
      <c r="C6598" s="2">
        <v>0.79591435185185189</v>
      </c>
      <c r="D6598">
        <v>3</v>
      </c>
      <c r="E6598" t="s">
        <v>17</v>
      </c>
      <c r="F6598">
        <v>3</v>
      </c>
      <c r="G6598" t="s">
        <v>8644</v>
      </c>
      <c r="H6598">
        <v>47.948262</v>
      </c>
      <c r="I6598">
        <v>-122.304159</v>
      </c>
    </row>
    <row r="6599" spans="1:9" x14ac:dyDescent="0.25">
      <c r="A6599" t="s">
        <v>8646</v>
      </c>
      <c r="B6599" s="1">
        <v>42123</v>
      </c>
      <c r="C6599" s="2">
        <v>0.7958912037037037</v>
      </c>
      <c r="D6599">
        <v>3</v>
      </c>
      <c r="E6599" t="s">
        <v>1</v>
      </c>
      <c r="F6599">
        <v>3</v>
      </c>
      <c r="G6599" t="s">
        <v>8644</v>
      </c>
    </row>
    <row r="6600" spans="1:9" x14ac:dyDescent="0.25">
      <c r="A6600" t="s">
        <v>8647</v>
      </c>
      <c r="B6600" s="1">
        <v>42123</v>
      </c>
      <c r="C6600" s="2">
        <v>0.61534722222222216</v>
      </c>
      <c r="D6600">
        <v>3</v>
      </c>
      <c r="E6600" t="s">
        <v>1</v>
      </c>
      <c r="F6600">
        <v>3</v>
      </c>
      <c r="G6600" t="s">
        <v>8633</v>
      </c>
    </row>
    <row r="6601" spans="1:9" x14ac:dyDescent="0.25">
      <c r="A6601" t="s">
        <v>8648</v>
      </c>
      <c r="B6601" s="1">
        <v>42123</v>
      </c>
      <c r="C6601" s="2">
        <v>0.53192129629629636</v>
      </c>
      <c r="D6601">
        <v>3</v>
      </c>
      <c r="E6601" t="s">
        <v>1</v>
      </c>
      <c r="F6601">
        <v>4</v>
      </c>
      <c r="G6601" t="s">
        <v>8649</v>
      </c>
    </row>
    <row r="6602" spans="1:9" x14ac:dyDescent="0.25">
      <c r="A6602" t="s">
        <v>8650</v>
      </c>
      <c r="B6602" s="1">
        <v>42123</v>
      </c>
      <c r="C6602" s="2">
        <v>0.43336805555555552</v>
      </c>
      <c r="D6602">
        <v>3</v>
      </c>
      <c r="E6602" t="s">
        <v>1</v>
      </c>
      <c r="F6602">
        <v>4</v>
      </c>
      <c r="G6602" t="s">
        <v>8651</v>
      </c>
    </row>
    <row r="6603" spans="1:9" x14ac:dyDescent="0.25">
      <c r="A6603" t="s">
        <v>8652</v>
      </c>
      <c r="B6603" s="1">
        <v>42123</v>
      </c>
      <c r="C6603" s="2">
        <v>0.37221064814814814</v>
      </c>
      <c r="D6603">
        <v>3</v>
      </c>
      <c r="E6603" t="s">
        <v>1</v>
      </c>
      <c r="F6603">
        <v>4</v>
      </c>
      <c r="G6603" t="s">
        <v>8653</v>
      </c>
    </row>
    <row r="6604" spans="1:9" x14ac:dyDescent="0.25">
      <c r="A6604" t="s">
        <v>8654</v>
      </c>
      <c r="B6604" s="1">
        <v>42123</v>
      </c>
      <c r="C6604" s="2">
        <v>0.30144675925925929</v>
      </c>
      <c r="D6604">
        <v>3</v>
      </c>
      <c r="E6604" t="s">
        <v>17</v>
      </c>
      <c r="F6604">
        <v>4</v>
      </c>
      <c r="G6604" t="s">
        <v>8655</v>
      </c>
      <c r="H6604">
        <v>47.2543877921998</v>
      </c>
      <c r="I6604">
        <v>-122.439257092773</v>
      </c>
    </row>
    <row r="6605" spans="1:9" x14ac:dyDescent="0.25">
      <c r="A6605" t="s">
        <v>8656</v>
      </c>
      <c r="B6605" s="1">
        <v>42123</v>
      </c>
      <c r="C6605" s="2">
        <v>0.3014236111111111</v>
      </c>
      <c r="D6605">
        <v>3</v>
      </c>
      <c r="E6605" t="s">
        <v>17</v>
      </c>
      <c r="F6605">
        <v>4</v>
      </c>
      <c r="G6605" t="s">
        <v>8655</v>
      </c>
      <c r="H6605">
        <v>47.2543877921998</v>
      </c>
      <c r="I6605">
        <v>-122.439257092773</v>
      </c>
    </row>
    <row r="6606" spans="1:9" x14ac:dyDescent="0.25">
      <c r="A6606" t="s">
        <v>8657</v>
      </c>
      <c r="B6606" s="1">
        <v>42123</v>
      </c>
      <c r="C6606" s="2">
        <v>0.3012037037037037</v>
      </c>
      <c r="D6606">
        <v>3</v>
      </c>
      <c r="E6606" t="s">
        <v>1</v>
      </c>
      <c r="F6606">
        <v>4</v>
      </c>
      <c r="G6606" t="s">
        <v>8655</v>
      </c>
    </row>
    <row r="6607" spans="1:9" x14ac:dyDescent="0.25">
      <c r="A6607" t="s">
        <v>8658</v>
      </c>
      <c r="B6607" s="1">
        <v>42123</v>
      </c>
      <c r="C6607" s="2">
        <v>0.23665509259259257</v>
      </c>
      <c r="D6607">
        <v>3</v>
      </c>
      <c r="E6607" t="s">
        <v>1</v>
      </c>
      <c r="F6607">
        <v>4</v>
      </c>
      <c r="G6607" t="s">
        <v>8659</v>
      </c>
    </row>
    <row r="6608" spans="1:9" x14ac:dyDescent="0.25">
      <c r="A6608" t="s">
        <v>8660</v>
      </c>
      <c r="B6608" s="1">
        <v>42123</v>
      </c>
      <c r="C6608" s="2">
        <v>0.23394675925925926</v>
      </c>
      <c r="D6608">
        <v>3</v>
      </c>
      <c r="E6608" t="s">
        <v>1</v>
      </c>
      <c r="F6608">
        <v>4</v>
      </c>
      <c r="G6608" t="s">
        <v>8659</v>
      </c>
    </row>
    <row r="6609" spans="1:7" x14ac:dyDescent="0.25">
      <c r="A6609" t="s">
        <v>8661</v>
      </c>
      <c r="B6609" s="1">
        <v>42123</v>
      </c>
      <c r="C6609" s="2">
        <v>0.15931712962962963</v>
      </c>
      <c r="D6609">
        <v>3</v>
      </c>
      <c r="G6609" t="s">
        <v>8662</v>
      </c>
    </row>
    <row r="6610" spans="1:7" x14ac:dyDescent="0.25">
      <c r="A6610" t="s">
        <v>8663</v>
      </c>
      <c r="B6610" s="1">
        <v>42122</v>
      </c>
      <c r="C6610" s="2">
        <v>0.95960648148148142</v>
      </c>
      <c r="D6610">
        <v>2</v>
      </c>
      <c r="E6610" t="s">
        <v>1</v>
      </c>
      <c r="F6610">
        <v>4</v>
      </c>
      <c r="G6610" t="s">
        <v>8664</v>
      </c>
    </row>
    <row r="6611" spans="1:7" x14ac:dyDescent="0.25">
      <c r="A6611" t="s">
        <v>8665</v>
      </c>
      <c r="B6611" s="1">
        <v>42122</v>
      </c>
      <c r="C6611" s="2">
        <v>0.87685185185185188</v>
      </c>
      <c r="D6611">
        <v>2</v>
      </c>
      <c r="E6611" t="s">
        <v>1</v>
      </c>
      <c r="F6611">
        <v>4</v>
      </c>
      <c r="G6611" t="s">
        <v>8666</v>
      </c>
    </row>
    <row r="6612" spans="1:7" x14ac:dyDescent="0.25">
      <c r="A6612" t="s">
        <v>8667</v>
      </c>
      <c r="B6612" s="1">
        <v>42122</v>
      </c>
      <c r="C6612" s="2">
        <v>0.8739351851851852</v>
      </c>
      <c r="D6612">
        <v>2</v>
      </c>
      <c r="E6612" t="s">
        <v>1</v>
      </c>
      <c r="F6612">
        <v>4</v>
      </c>
      <c r="G6612" t="s">
        <v>8666</v>
      </c>
    </row>
    <row r="6613" spans="1:7" x14ac:dyDescent="0.25">
      <c r="A6613" t="s">
        <v>8668</v>
      </c>
      <c r="B6613" s="1">
        <v>42122</v>
      </c>
      <c r="C6613" s="2">
        <v>0.87015046296296295</v>
      </c>
      <c r="D6613">
        <v>2</v>
      </c>
      <c r="E6613" t="s">
        <v>1</v>
      </c>
      <c r="F6613">
        <v>4</v>
      </c>
      <c r="G6613" t="s">
        <v>8669</v>
      </c>
    </row>
    <row r="6614" spans="1:7" x14ac:dyDescent="0.25">
      <c r="A6614" t="s">
        <v>8670</v>
      </c>
      <c r="B6614" s="1">
        <v>42122</v>
      </c>
      <c r="C6614" s="2">
        <v>0.80555555555555547</v>
      </c>
      <c r="D6614">
        <v>2</v>
      </c>
      <c r="E6614" t="s">
        <v>1</v>
      </c>
      <c r="F6614">
        <v>3</v>
      </c>
      <c r="G6614" t="s">
        <v>8671</v>
      </c>
    </row>
    <row r="6615" spans="1:7" x14ac:dyDescent="0.25">
      <c r="A6615" t="s">
        <v>8672</v>
      </c>
      <c r="B6615" s="1">
        <v>42122</v>
      </c>
      <c r="C6615" s="2">
        <v>0.80215277777777771</v>
      </c>
      <c r="D6615">
        <v>2</v>
      </c>
      <c r="E6615" t="s">
        <v>1</v>
      </c>
      <c r="F6615">
        <v>4</v>
      </c>
      <c r="G6615" t="s">
        <v>8651</v>
      </c>
    </row>
    <row r="6616" spans="1:7" x14ac:dyDescent="0.25">
      <c r="A6616" t="s">
        <v>8673</v>
      </c>
      <c r="B6616" s="1">
        <v>42122</v>
      </c>
      <c r="C6616" s="2">
        <v>0.77640046296296295</v>
      </c>
      <c r="D6616">
        <v>2</v>
      </c>
      <c r="E6616" t="s">
        <v>1</v>
      </c>
      <c r="F6616">
        <v>3</v>
      </c>
      <c r="G6616" t="s">
        <v>8674</v>
      </c>
    </row>
    <row r="6617" spans="1:7" x14ac:dyDescent="0.25">
      <c r="A6617" t="s">
        <v>8675</v>
      </c>
      <c r="B6617" s="1">
        <v>42122</v>
      </c>
      <c r="C6617" s="2">
        <v>0.75009259259259264</v>
      </c>
      <c r="D6617">
        <v>2</v>
      </c>
      <c r="E6617" t="s">
        <v>1</v>
      </c>
      <c r="F6617">
        <v>4</v>
      </c>
      <c r="G6617" t="s">
        <v>8676</v>
      </c>
    </row>
    <row r="6618" spans="1:7" x14ac:dyDescent="0.25">
      <c r="A6618" t="s">
        <v>8677</v>
      </c>
      <c r="B6618" s="1">
        <v>42122</v>
      </c>
      <c r="C6618" s="2">
        <v>0.73135416666666664</v>
      </c>
      <c r="D6618">
        <v>2</v>
      </c>
      <c r="E6618" t="s">
        <v>1</v>
      </c>
      <c r="F6618">
        <v>4</v>
      </c>
      <c r="G6618" t="s">
        <v>8678</v>
      </c>
    </row>
    <row r="6619" spans="1:7" x14ac:dyDescent="0.25">
      <c r="A6619" t="s">
        <v>8679</v>
      </c>
      <c r="B6619" s="1">
        <v>42122</v>
      </c>
      <c r="C6619" s="2">
        <v>0.66114583333333332</v>
      </c>
      <c r="D6619">
        <v>2</v>
      </c>
      <c r="G6619" t="s">
        <v>8680</v>
      </c>
    </row>
    <row r="6620" spans="1:7" x14ac:dyDescent="0.25">
      <c r="A6620" t="s">
        <v>8681</v>
      </c>
      <c r="B6620" s="1">
        <v>42122</v>
      </c>
      <c r="C6620" s="2">
        <v>0.66113425925925928</v>
      </c>
      <c r="D6620">
        <v>2</v>
      </c>
      <c r="E6620" t="s">
        <v>243</v>
      </c>
      <c r="G6620" t="s">
        <v>8680</v>
      </c>
    </row>
    <row r="6621" spans="1:7" x14ac:dyDescent="0.25">
      <c r="A6621" t="s">
        <v>8682</v>
      </c>
      <c r="B6621" s="1">
        <v>42122</v>
      </c>
      <c r="C6621" s="2">
        <v>0.6549652777777778</v>
      </c>
      <c r="D6621">
        <v>2</v>
      </c>
      <c r="E6621" t="s">
        <v>1</v>
      </c>
      <c r="F6621">
        <v>3</v>
      </c>
      <c r="G6621" t="s">
        <v>8683</v>
      </c>
    </row>
    <row r="6622" spans="1:7" x14ac:dyDescent="0.25">
      <c r="A6622" t="s">
        <v>8684</v>
      </c>
      <c r="B6622" s="1">
        <v>42122</v>
      </c>
      <c r="C6622" s="2">
        <v>0.65484953703703697</v>
      </c>
      <c r="D6622">
        <v>2</v>
      </c>
      <c r="E6622" t="s">
        <v>1</v>
      </c>
      <c r="F6622">
        <v>4</v>
      </c>
      <c r="G6622" t="s">
        <v>8536</v>
      </c>
    </row>
    <row r="6623" spans="1:7" x14ac:dyDescent="0.25">
      <c r="A6623" t="s">
        <v>8685</v>
      </c>
      <c r="B6623" s="1">
        <v>42122</v>
      </c>
      <c r="C6623" s="2">
        <v>0.64342592592592596</v>
      </c>
      <c r="D6623">
        <v>2</v>
      </c>
      <c r="E6623" t="s">
        <v>1</v>
      </c>
      <c r="F6623">
        <v>4</v>
      </c>
      <c r="G6623" t="s">
        <v>8686</v>
      </c>
    </row>
    <row r="6624" spans="1:7" x14ac:dyDescent="0.25">
      <c r="A6624" t="s">
        <v>8687</v>
      </c>
      <c r="B6624" s="1">
        <v>42122</v>
      </c>
      <c r="C6624" s="2">
        <v>0.64118055555555553</v>
      </c>
      <c r="D6624">
        <v>2</v>
      </c>
      <c r="E6624" t="s">
        <v>1</v>
      </c>
      <c r="F6624">
        <v>4</v>
      </c>
      <c r="G6624" t="s">
        <v>8686</v>
      </c>
    </row>
    <row r="6625" spans="1:9" x14ac:dyDescent="0.25">
      <c r="A6625" t="s">
        <v>8688</v>
      </c>
      <c r="B6625" s="1">
        <v>42122</v>
      </c>
      <c r="C6625" s="2">
        <v>0.59912037037037036</v>
      </c>
      <c r="D6625">
        <v>2</v>
      </c>
      <c r="E6625" t="s">
        <v>17</v>
      </c>
      <c r="F6625">
        <v>4</v>
      </c>
      <c r="G6625" t="s">
        <v>8689</v>
      </c>
      <c r="H6625">
        <v>47.602929000000003</v>
      </c>
      <c r="I6625">
        <v>-122.33860300000001</v>
      </c>
    </row>
    <row r="6626" spans="1:9" x14ac:dyDescent="0.25">
      <c r="A6626" t="s">
        <v>8690</v>
      </c>
      <c r="B6626" s="1">
        <v>42122</v>
      </c>
      <c r="C6626" s="2">
        <v>0.59912037037037036</v>
      </c>
      <c r="D6626">
        <v>2</v>
      </c>
      <c r="E6626" t="s">
        <v>1</v>
      </c>
      <c r="F6626">
        <v>4</v>
      </c>
      <c r="G6626" t="s">
        <v>8689</v>
      </c>
    </row>
    <row r="6627" spans="1:9" x14ac:dyDescent="0.25">
      <c r="A6627" t="s">
        <v>8691</v>
      </c>
      <c r="B6627" s="1">
        <v>42122</v>
      </c>
      <c r="C6627" s="2">
        <v>0.54596064814814815</v>
      </c>
      <c r="D6627">
        <v>2</v>
      </c>
      <c r="E6627" t="s">
        <v>1</v>
      </c>
      <c r="F6627">
        <v>4</v>
      </c>
      <c r="G6627" t="s">
        <v>8689</v>
      </c>
    </row>
    <row r="6628" spans="1:9" x14ac:dyDescent="0.25">
      <c r="A6628" t="s">
        <v>8692</v>
      </c>
      <c r="B6628" s="1">
        <v>42122</v>
      </c>
      <c r="C6628" s="2">
        <v>0.53203703703703698</v>
      </c>
      <c r="D6628">
        <v>2</v>
      </c>
      <c r="E6628" t="s">
        <v>1</v>
      </c>
      <c r="F6628">
        <v>4</v>
      </c>
      <c r="G6628" t="s">
        <v>8689</v>
      </c>
    </row>
    <row r="6629" spans="1:9" x14ac:dyDescent="0.25">
      <c r="A6629" t="s">
        <v>8693</v>
      </c>
      <c r="B6629" s="1">
        <v>42122</v>
      </c>
      <c r="C6629" s="2">
        <v>0.52214120370370376</v>
      </c>
      <c r="D6629">
        <v>2</v>
      </c>
      <c r="E6629" t="s">
        <v>17</v>
      </c>
      <c r="F6629">
        <v>4</v>
      </c>
      <c r="G6629" t="s">
        <v>8689</v>
      </c>
      <c r="H6629">
        <v>47.689946249999998</v>
      </c>
      <c r="I6629">
        <v>-122.70966749999999</v>
      </c>
    </row>
    <row r="6630" spans="1:9" x14ac:dyDescent="0.25">
      <c r="A6630" t="s">
        <v>8694</v>
      </c>
      <c r="B6630" s="1">
        <v>42122</v>
      </c>
      <c r="C6630" s="2">
        <v>0.52210648148148142</v>
      </c>
      <c r="D6630">
        <v>2</v>
      </c>
      <c r="E6630" t="s">
        <v>1</v>
      </c>
      <c r="F6630">
        <v>4</v>
      </c>
      <c r="G6630" t="s">
        <v>8689</v>
      </c>
    </row>
    <row r="6631" spans="1:9" x14ac:dyDescent="0.25">
      <c r="A6631" t="s">
        <v>8695</v>
      </c>
      <c r="B6631" s="1">
        <v>42122</v>
      </c>
      <c r="C6631" s="2">
        <v>0.47756944444444444</v>
      </c>
      <c r="D6631">
        <v>2</v>
      </c>
      <c r="E6631" t="s">
        <v>1</v>
      </c>
      <c r="F6631">
        <v>4</v>
      </c>
      <c r="G6631" t="s">
        <v>8619</v>
      </c>
    </row>
    <row r="6632" spans="1:9" x14ac:dyDescent="0.25">
      <c r="A6632" t="s">
        <v>8696</v>
      </c>
      <c r="B6632" s="1">
        <v>42122</v>
      </c>
      <c r="C6632" s="2">
        <v>0.45811342592592591</v>
      </c>
      <c r="D6632">
        <v>2</v>
      </c>
      <c r="E6632" t="s">
        <v>1</v>
      </c>
      <c r="F6632">
        <v>4</v>
      </c>
      <c r="G6632" t="s">
        <v>8697</v>
      </c>
    </row>
    <row r="6633" spans="1:9" x14ac:dyDescent="0.25">
      <c r="A6633" t="s">
        <v>8698</v>
      </c>
      <c r="B6633" s="1">
        <v>42122</v>
      </c>
      <c r="C6633" s="2">
        <v>0.40703703703703703</v>
      </c>
      <c r="D6633">
        <v>2</v>
      </c>
      <c r="E6633" t="s">
        <v>1</v>
      </c>
      <c r="F6633">
        <v>4</v>
      </c>
      <c r="G6633" t="s">
        <v>8699</v>
      </c>
    </row>
    <row r="6634" spans="1:9" x14ac:dyDescent="0.25">
      <c r="A6634" t="s">
        <v>8700</v>
      </c>
      <c r="B6634" s="1">
        <v>42122</v>
      </c>
      <c r="C6634" s="2">
        <v>0.28459490740740739</v>
      </c>
      <c r="D6634">
        <v>2</v>
      </c>
      <c r="E6634" t="s">
        <v>1</v>
      </c>
      <c r="F6634">
        <v>3</v>
      </c>
      <c r="G6634" t="s">
        <v>8504</v>
      </c>
    </row>
    <row r="6635" spans="1:9" x14ac:dyDescent="0.25">
      <c r="A6635" t="s">
        <v>8701</v>
      </c>
      <c r="B6635" s="1">
        <v>42122</v>
      </c>
      <c r="C6635" s="2">
        <v>7.9745370370370369E-3</v>
      </c>
      <c r="D6635">
        <v>2</v>
      </c>
      <c r="E6635" t="s">
        <v>1</v>
      </c>
      <c r="F6635">
        <v>3</v>
      </c>
      <c r="G6635" t="s">
        <v>8702</v>
      </c>
    </row>
    <row r="6636" spans="1:9" x14ac:dyDescent="0.25">
      <c r="A6636" t="s">
        <v>8703</v>
      </c>
      <c r="B6636" s="1">
        <v>42121</v>
      </c>
      <c r="C6636" s="2">
        <v>0.91813657407407412</v>
      </c>
      <c r="D6636">
        <v>1</v>
      </c>
      <c r="E6636" t="s">
        <v>17</v>
      </c>
      <c r="F6636">
        <v>4.2</v>
      </c>
      <c r="G6636" t="s">
        <v>8704</v>
      </c>
      <c r="H6636">
        <v>47.631905567876601</v>
      </c>
      <c r="I6636">
        <v>-121.94030712369999</v>
      </c>
    </row>
    <row r="6637" spans="1:9" x14ac:dyDescent="0.25">
      <c r="A6637" t="s">
        <v>8705</v>
      </c>
      <c r="B6637" s="1">
        <v>42121</v>
      </c>
      <c r="C6637" s="2">
        <v>0.91756944444444455</v>
      </c>
      <c r="D6637">
        <v>1</v>
      </c>
      <c r="E6637" t="s">
        <v>17</v>
      </c>
      <c r="F6637">
        <v>4.2</v>
      </c>
      <c r="G6637" t="s">
        <v>8704</v>
      </c>
      <c r="H6637">
        <v>47.631905567876601</v>
      </c>
      <c r="I6637">
        <v>-121.94030712369999</v>
      </c>
    </row>
    <row r="6638" spans="1:9" x14ac:dyDescent="0.25">
      <c r="A6638" t="s">
        <v>8706</v>
      </c>
      <c r="B6638" s="1">
        <v>42121</v>
      </c>
      <c r="C6638" s="2">
        <v>0.91718749999999993</v>
      </c>
      <c r="D6638">
        <v>1</v>
      </c>
      <c r="E6638" t="s">
        <v>17</v>
      </c>
      <c r="F6638">
        <v>4.2</v>
      </c>
      <c r="G6638" t="s">
        <v>8704</v>
      </c>
      <c r="H6638">
        <v>47.631905567876601</v>
      </c>
      <c r="I6638">
        <v>-121.94030712369999</v>
      </c>
    </row>
    <row r="6639" spans="1:9" x14ac:dyDescent="0.25">
      <c r="A6639" t="s">
        <v>8707</v>
      </c>
      <c r="B6639" s="1">
        <v>42121</v>
      </c>
      <c r="C6639" s="2">
        <v>0.91708333333333336</v>
      </c>
      <c r="D6639">
        <v>1</v>
      </c>
      <c r="E6639" t="s">
        <v>1</v>
      </c>
      <c r="F6639">
        <v>4.2</v>
      </c>
      <c r="G6639" t="s">
        <v>8704</v>
      </c>
    </row>
    <row r="6640" spans="1:9" x14ac:dyDescent="0.25">
      <c r="A6640" t="s">
        <v>8708</v>
      </c>
      <c r="B6640" s="1">
        <v>42121</v>
      </c>
      <c r="C6640" s="2">
        <v>0.91020833333333329</v>
      </c>
      <c r="D6640">
        <v>1</v>
      </c>
      <c r="E6640" t="s">
        <v>17</v>
      </c>
      <c r="F6640">
        <v>4.2</v>
      </c>
      <c r="G6640" t="s">
        <v>8570</v>
      </c>
      <c r="H6640">
        <v>47.897525442342904</v>
      </c>
      <c r="I6640">
        <v>-122.56754511187199</v>
      </c>
    </row>
    <row r="6641" spans="1:9" x14ac:dyDescent="0.25">
      <c r="A6641" t="s">
        <v>8709</v>
      </c>
      <c r="B6641" s="1">
        <v>42121</v>
      </c>
      <c r="C6641" s="2">
        <v>0.91020833333333329</v>
      </c>
      <c r="D6641">
        <v>1</v>
      </c>
      <c r="E6641" t="s">
        <v>1</v>
      </c>
      <c r="F6641">
        <v>4.2</v>
      </c>
      <c r="G6641" t="s">
        <v>8570</v>
      </c>
    </row>
    <row r="6642" spans="1:9" x14ac:dyDescent="0.25">
      <c r="A6642" t="s">
        <v>8710</v>
      </c>
      <c r="B6642" s="1">
        <v>42121</v>
      </c>
      <c r="C6642" s="2">
        <v>0.8682523148148148</v>
      </c>
      <c r="D6642">
        <v>1</v>
      </c>
      <c r="E6642" t="s">
        <v>1</v>
      </c>
      <c r="F6642">
        <v>4</v>
      </c>
      <c r="G6642" t="s">
        <v>8611</v>
      </c>
    </row>
    <row r="6643" spans="1:9" x14ac:dyDescent="0.25">
      <c r="A6643" t="s">
        <v>8711</v>
      </c>
      <c r="B6643" s="1">
        <v>42121</v>
      </c>
      <c r="C6643" s="2">
        <v>0.82659722222222232</v>
      </c>
      <c r="D6643">
        <v>1</v>
      </c>
      <c r="E6643" t="s">
        <v>1</v>
      </c>
      <c r="F6643">
        <v>4</v>
      </c>
      <c r="G6643" t="s">
        <v>8712</v>
      </c>
    </row>
    <row r="6644" spans="1:9" x14ac:dyDescent="0.25">
      <c r="A6644" t="s">
        <v>8713</v>
      </c>
      <c r="B6644" s="1">
        <v>42121</v>
      </c>
      <c r="C6644" s="2">
        <v>0.81240740740740736</v>
      </c>
      <c r="D6644">
        <v>1</v>
      </c>
      <c r="E6644" t="s">
        <v>1</v>
      </c>
      <c r="F6644">
        <v>4</v>
      </c>
      <c r="G6644" t="s">
        <v>8712</v>
      </c>
    </row>
    <row r="6645" spans="1:9" x14ac:dyDescent="0.25">
      <c r="A6645" t="s">
        <v>8714</v>
      </c>
      <c r="B6645" s="1">
        <v>42121</v>
      </c>
      <c r="C6645" s="2">
        <v>0.7580324074074074</v>
      </c>
      <c r="D6645">
        <v>1</v>
      </c>
      <c r="E6645" t="s">
        <v>17</v>
      </c>
      <c r="F6645">
        <v>3</v>
      </c>
      <c r="G6645" t="s">
        <v>8715</v>
      </c>
      <c r="H6645">
        <v>47.408990000000003</v>
      </c>
      <c r="I6645">
        <v>-122.46544</v>
      </c>
    </row>
    <row r="6646" spans="1:9" x14ac:dyDescent="0.25">
      <c r="A6646" t="s">
        <v>8716</v>
      </c>
      <c r="B6646" s="1">
        <v>42121</v>
      </c>
      <c r="C6646" s="2">
        <v>0.7580324074074074</v>
      </c>
      <c r="D6646">
        <v>1</v>
      </c>
      <c r="E6646" t="s">
        <v>1</v>
      </c>
      <c r="F6646">
        <v>3</v>
      </c>
      <c r="G6646" t="s">
        <v>8715</v>
      </c>
    </row>
    <row r="6647" spans="1:9" x14ac:dyDescent="0.25">
      <c r="A6647" t="s">
        <v>8717</v>
      </c>
      <c r="B6647" s="1">
        <v>42121</v>
      </c>
      <c r="C6647" s="2">
        <v>0.75766203703703694</v>
      </c>
      <c r="D6647">
        <v>1</v>
      </c>
      <c r="E6647" t="s">
        <v>1</v>
      </c>
      <c r="F6647">
        <v>3</v>
      </c>
      <c r="G6647" t="s">
        <v>8718</v>
      </c>
    </row>
    <row r="6648" spans="1:9" x14ac:dyDescent="0.25">
      <c r="A6648" t="s">
        <v>8719</v>
      </c>
      <c r="B6648" s="1">
        <v>42121</v>
      </c>
      <c r="C6648" s="2">
        <v>0.75482638888888898</v>
      </c>
      <c r="D6648">
        <v>1</v>
      </c>
      <c r="E6648" t="s">
        <v>1</v>
      </c>
      <c r="F6648">
        <v>4</v>
      </c>
      <c r="G6648" t="s">
        <v>8720</v>
      </c>
    </row>
    <row r="6649" spans="1:9" x14ac:dyDescent="0.25">
      <c r="A6649" t="s">
        <v>8721</v>
      </c>
      <c r="B6649" s="1">
        <v>42121</v>
      </c>
      <c r="C6649" s="2">
        <v>0.75481481481481483</v>
      </c>
      <c r="D6649">
        <v>1</v>
      </c>
      <c r="E6649" t="s">
        <v>1</v>
      </c>
      <c r="F6649">
        <v>4</v>
      </c>
      <c r="G6649" t="s">
        <v>8720</v>
      </c>
    </row>
    <row r="6650" spans="1:9" x14ac:dyDescent="0.25">
      <c r="A6650" t="s">
        <v>8722</v>
      </c>
      <c r="B6650" s="1">
        <v>42121</v>
      </c>
      <c r="C6650" s="2">
        <v>0.73484953703703704</v>
      </c>
      <c r="D6650">
        <v>1</v>
      </c>
      <c r="E6650" t="s">
        <v>1</v>
      </c>
      <c r="F6650">
        <v>4</v>
      </c>
      <c r="G6650" t="s">
        <v>8611</v>
      </c>
    </row>
    <row r="6651" spans="1:9" x14ac:dyDescent="0.25">
      <c r="A6651" t="s">
        <v>8723</v>
      </c>
      <c r="B6651" s="1">
        <v>42121</v>
      </c>
      <c r="C6651" s="2">
        <v>0.64833333333333332</v>
      </c>
      <c r="D6651">
        <v>1</v>
      </c>
      <c r="E6651" t="s">
        <v>1</v>
      </c>
      <c r="F6651">
        <v>4</v>
      </c>
      <c r="G6651" t="s">
        <v>8712</v>
      </c>
    </row>
    <row r="6652" spans="1:9" x14ac:dyDescent="0.25">
      <c r="A6652" t="s">
        <v>8724</v>
      </c>
      <c r="B6652" s="1">
        <v>42121</v>
      </c>
      <c r="C6652" s="2">
        <v>0.63846064814814818</v>
      </c>
      <c r="D6652">
        <v>1</v>
      </c>
      <c r="E6652" t="s">
        <v>1</v>
      </c>
      <c r="F6652">
        <v>3</v>
      </c>
      <c r="G6652" t="s">
        <v>8718</v>
      </c>
    </row>
    <row r="6653" spans="1:9" x14ac:dyDescent="0.25">
      <c r="A6653" t="s">
        <v>8725</v>
      </c>
      <c r="B6653" s="1">
        <v>42121</v>
      </c>
      <c r="C6653" s="2">
        <v>0.61395833333333327</v>
      </c>
      <c r="D6653">
        <v>1</v>
      </c>
      <c r="E6653" t="s">
        <v>1</v>
      </c>
      <c r="F6653">
        <v>4</v>
      </c>
      <c r="G6653" t="s">
        <v>8726</v>
      </c>
    </row>
    <row r="6654" spans="1:9" x14ac:dyDescent="0.25">
      <c r="A6654" t="s">
        <v>8727</v>
      </c>
      <c r="B6654" s="1">
        <v>42121</v>
      </c>
      <c r="C6654" s="2">
        <v>0.61370370370370375</v>
      </c>
      <c r="D6654">
        <v>1</v>
      </c>
      <c r="E6654" t="s">
        <v>1</v>
      </c>
      <c r="F6654">
        <v>4</v>
      </c>
      <c r="G6654" t="s">
        <v>8726</v>
      </c>
    </row>
    <row r="6655" spans="1:9" x14ac:dyDescent="0.25">
      <c r="A6655" t="s">
        <v>8728</v>
      </c>
      <c r="B6655" s="1">
        <v>42121</v>
      </c>
      <c r="C6655" s="2">
        <v>0.47130787037037036</v>
      </c>
      <c r="D6655">
        <v>1</v>
      </c>
      <c r="E6655" t="s">
        <v>1</v>
      </c>
      <c r="F6655">
        <v>4.2</v>
      </c>
      <c r="G6655" t="s">
        <v>8729</v>
      </c>
    </row>
    <row r="6656" spans="1:9" x14ac:dyDescent="0.25">
      <c r="A6656" t="s">
        <v>8730</v>
      </c>
      <c r="B6656" s="1">
        <v>42121</v>
      </c>
      <c r="C6656" s="2">
        <v>0.47072916666666664</v>
      </c>
      <c r="D6656">
        <v>1</v>
      </c>
      <c r="E6656" t="s">
        <v>1</v>
      </c>
      <c r="F6656">
        <v>4.2</v>
      </c>
      <c r="G6656" t="s">
        <v>8729</v>
      </c>
    </row>
    <row r="6657" spans="1:7" x14ac:dyDescent="0.25">
      <c r="A6657" t="s">
        <v>8731</v>
      </c>
      <c r="B6657" s="1">
        <v>42121</v>
      </c>
      <c r="C6657" s="2">
        <v>0.38929398148148148</v>
      </c>
      <c r="D6657">
        <v>1</v>
      </c>
      <c r="E6657" t="s">
        <v>1</v>
      </c>
      <c r="F6657">
        <v>3</v>
      </c>
      <c r="G6657" t="s">
        <v>8718</v>
      </c>
    </row>
    <row r="6658" spans="1:7" x14ac:dyDescent="0.25">
      <c r="A6658" t="s">
        <v>8732</v>
      </c>
      <c r="B6658" s="1">
        <v>42121</v>
      </c>
      <c r="C6658" s="2">
        <v>0.34945601851851849</v>
      </c>
      <c r="D6658">
        <v>1</v>
      </c>
      <c r="E6658" t="s">
        <v>1</v>
      </c>
      <c r="F6658">
        <v>4</v>
      </c>
      <c r="G6658" t="s">
        <v>8733</v>
      </c>
    </row>
    <row r="6659" spans="1:7" x14ac:dyDescent="0.25">
      <c r="A6659" t="s">
        <v>8734</v>
      </c>
      <c r="B6659" s="1">
        <v>42121</v>
      </c>
      <c r="C6659" s="2">
        <v>0.34927083333333336</v>
      </c>
      <c r="D6659">
        <v>1</v>
      </c>
      <c r="E6659" t="s">
        <v>1</v>
      </c>
      <c r="F6659">
        <v>4</v>
      </c>
      <c r="G6659" t="s">
        <v>8733</v>
      </c>
    </row>
    <row r="6660" spans="1:7" x14ac:dyDescent="0.25">
      <c r="A6660" t="s">
        <v>8735</v>
      </c>
      <c r="B6660" s="1">
        <v>42121</v>
      </c>
      <c r="C6660" s="2">
        <v>0.3490625</v>
      </c>
      <c r="D6660">
        <v>1</v>
      </c>
      <c r="E6660" t="s">
        <v>1</v>
      </c>
      <c r="F6660">
        <v>4</v>
      </c>
      <c r="G6660" t="s">
        <v>8733</v>
      </c>
    </row>
    <row r="6661" spans="1:7" x14ac:dyDescent="0.25">
      <c r="A6661" t="s">
        <v>8736</v>
      </c>
      <c r="B6661" s="1">
        <v>42121</v>
      </c>
      <c r="C6661" s="2">
        <v>0.34879629629629627</v>
      </c>
      <c r="D6661">
        <v>1</v>
      </c>
      <c r="E6661" t="s">
        <v>1</v>
      </c>
      <c r="F6661">
        <v>4</v>
      </c>
      <c r="G6661" t="s">
        <v>8733</v>
      </c>
    </row>
    <row r="6662" spans="1:7" x14ac:dyDescent="0.25">
      <c r="A6662" t="s">
        <v>8737</v>
      </c>
      <c r="B6662" s="1">
        <v>42121</v>
      </c>
      <c r="C6662" s="2">
        <v>0.34818287037037038</v>
      </c>
      <c r="D6662">
        <v>1</v>
      </c>
      <c r="E6662" t="s">
        <v>1</v>
      </c>
      <c r="F6662">
        <v>4</v>
      </c>
      <c r="G6662" t="s">
        <v>8733</v>
      </c>
    </row>
    <row r="6663" spans="1:7" x14ac:dyDescent="0.25">
      <c r="A6663" t="s">
        <v>8738</v>
      </c>
      <c r="B6663" s="1">
        <v>42121</v>
      </c>
      <c r="C6663" s="2">
        <v>0.32692129629629629</v>
      </c>
      <c r="D6663">
        <v>1</v>
      </c>
      <c r="E6663" t="s">
        <v>1</v>
      </c>
      <c r="F6663">
        <v>4</v>
      </c>
      <c r="G6663" t="s">
        <v>8739</v>
      </c>
    </row>
    <row r="6664" spans="1:7" x14ac:dyDescent="0.25">
      <c r="A6664" t="s">
        <v>8740</v>
      </c>
      <c r="B6664" s="1">
        <v>42121</v>
      </c>
      <c r="C6664" s="2">
        <v>0.30039351851851853</v>
      </c>
      <c r="D6664">
        <v>1</v>
      </c>
      <c r="E6664" t="s">
        <v>1</v>
      </c>
      <c r="F6664">
        <v>4</v>
      </c>
      <c r="G6664" t="s">
        <v>8741</v>
      </c>
    </row>
    <row r="6665" spans="1:7" x14ac:dyDescent="0.25">
      <c r="A6665" t="s">
        <v>8742</v>
      </c>
      <c r="B6665" s="1">
        <v>42121</v>
      </c>
      <c r="C6665" s="2">
        <v>0.28888888888888892</v>
      </c>
      <c r="D6665">
        <v>1</v>
      </c>
      <c r="E6665" t="s">
        <v>1</v>
      </c>
      <c r="F6665">
        <v>4</v>
      </c>
      <c r="G6665" t="s">
        <v>8741</v>
      </c>
    </row>
    <row r="6666" spans="1:7" x14ac:dyDescent="0.25">
      <c r="A6666" t="s">
        <v>8743</v>
      </c>
      <c r="B6666" s="1">
        <v>42121</v>
      </c>
      <c r="C6666" s="2">
        <v>0.28243055555555557</v>
      </c>
      <c r="D6666">
        <v>1</v>
      </c>
      <c r="E6666" t="s">
        <v>1</v>
      </c>
      <c r="F6666">
        <v>4</v>
      </c>
      <c r="G6666" t="s">
        <v>8744</v>
      </c>
    </row>
    <row r="6667" spans="1:7" x14ac:dyDescent="0.25">
      <c r="A6667" t="s">
        <v>8745</v>
      </c>
      <c r="B6667" s="1">
        <v>42121</v>
      </c>
      <c r="C6667" s="2">
        <v>0.21921296296296297</v>
      </c>
      <c r="D6667">
        <v>1</v>
      </c>
      <c r="E6667" t="s">
        <v>1</v>
      </c>
      <c r="F6667">
        <v>4</v>
      </c>
      <c r="G6667" t="s">
        <v>8746</v>
      </c>
    </row>
    <row r="6668" spans="1:7" x14ac:dyDescent="0.25">
      <c r="A6668" t="s">
        <v>8747</v>
      </c>
      <c r="B6668" s="1">
        <v>42121</v>
      </c>
      <c r="C6668" s="2">
        <v>0.21240740740740741</v>
      </c>
      <c r="D6668">
        <v>1</v>
      </c>
      <c r="E6668" t="s">
        <v>1</v>
      </c>
      <c r="F6668">
        <v>4</v>
      </c>
      <c r="G6668" t="s">
        <v>8746</v>
      </c>
    </row>
    <row r="6669" spans="1:7" x14ac:dyDescent="0.25">
      <c r="A6669" t="s">
        <v>8748</v>
      </c>
      <c r="B6669" s="1">
        <v>42121</v>
      </c>
      <c r="C6669" s="2">
        <v>0.18394675925925927</v>
      </c>
      <c r="D6669">
        <v>1</v>
      </c>
      <c r="E6669" t="s">
        <v>1</v>
      </c>
      <c r="F6669">
        <v>4</v>
      </c>
      <c r="G6669" t="s">
        <v>8749</v>
      </c>
    </row>
    <row r="6670" spans="1:7" x14ac:dyDescent="0.25">
      <c r="A6670" t="s">
        <v>8750</v>
      </c>
      <c r="B6670" s="1">
        <v>42121</v>
      </c>
      <c r="C6670" s="2">
        <v>8.3344907407407409E-2</v>
      </c>
      <c r="D6670">
        <v>1</v>
      </c>
      <c r="E6670" t="s">
        <v>871</v>
      </c>
      <c r="G6670" t="s">
        <v>8751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Draper</dc:creator>
  <cp:lastModifiedBy>Denise Draper</cp:lastModifiedBy>
  <dcterms:created xsi:type="dcterms:W3CDTF">2015-10-02T19:54:52Z</dcterms:created>
  <dcterms:modified xsi:type="dcterms:W3CDTF">2015-10-02T19:54:54Z</dcterms:modified>
</cp:coreProperties>
</file>