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Magallanes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<sst xmlns="http://schemas.openxmlformats.org/spreadsheetml/2006/main" count="215" uniqueCount="112">
  <si>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</si>
  <si>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</si>
  <si>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</si>
  <si>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</si>
  <si>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</si>
  <si>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</si>
  <si>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</si>
  <si>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</si>
  <si>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</si>
  <si>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</si>
  <si>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</si>
  <si>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</si>
  <si>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</si>
  <si>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</si>
  <si>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</si>
  <si>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</si>
  <si>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</si>
  <si>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</si>
  <si>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</si>
  <si>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</si>
  <si>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</si>
  <si>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</si>
  <si>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</si>
  <si>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</si>
  <si>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</si>
  <si>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</si>
  <si>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</si>
  <si>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</si>
  <si>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</si>
  <si>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</si>
  <si>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</si>
  <si>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</si>
  <si>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</si>
  <si>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</si>
  <si>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</si>
  <si>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</si>
  <si>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</si>
  <si>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</si>
  <si>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</si>
  <si>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</si>
  <si>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</si>
  <si>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</si>
  <si>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</si>
  <si>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</si>
  <si>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</si>
  <si>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</si>
  <si>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</si>
  <si>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</si>
  <si>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</si>
  <si>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</si>
  <si>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</si>
  <si>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</si>
  <si>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</si>
  <si>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</si>
  <si>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</si>
  <si>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</si>
  <si>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</si>
  <si>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</si>
  <si>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</si>
  <si>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</si>
  <si>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</si>
  <si>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</si>
  <si>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</si>
  <si>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</si>
  <si>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</si>
  <si>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</si>
  <si>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</si>
  <si>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</si>
  <si>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</si>
  <si>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</si>
  <si>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</si>
  <si>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</si>
  <si>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</si>
  <si>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</si>
  <si>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</si>
  <si>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</si>
  <si>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</si>
  <si>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</si>
  <si>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</si>
  <si>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</si>
  <si>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</si>
  <si>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</si>
  <si>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</si>
  <si>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</si>
  <si>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</si>
  <si>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</si>
  <si>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</si>
  <si>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</si>
  <si>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</si>
  <si>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</si>
  <si>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</si>
  <si>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</si>
  <si>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</si>
  <si>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</si>
  <si>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</si>
  <si>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</si>
  <si>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</si>
  <si>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</si>
  <si>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</si>
  <si>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</si>
  <si>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</si>
  <si>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</si>
  <si>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</si>
  <si>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</si>
  <si>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</si>
  <si>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</si>
  <si>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</si>
  <si>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</si>
  <si>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</si>
  <si>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</si>
  <si>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</si>
  <si>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Magallanes,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</si>
</sst>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928</v>
      </c>
      <c r="D9" s="32">
        <v>6.0536873348771971</v>
      </c>
      <c r="E9" s="33">
        <v>562</v>
      </c>
      <c r="F9" s="32">
        <v>6.9879637919029145</v>
      </c>
      <c r="G9" s="33">
        <v>366</v>
      </c>
      <c r="H9" s="32">
        <v>5.0225741378600546</v>
      </c>
      <c r="I9" s="33">
        <v>892</v>
      </c>
      <c r="J9" s="32">
        <v>5.7984203854779466</v>
      </c>
      <c r="K9" s="33">
        <v>520</v>
      </c>
      <c r="L9" s="32">
        <v>6.4401867654161968</v>
      </c>
      <c r="M9" s="33">
        <v>372</v>
      </c>
      <c r="N9" s="32">
        <v>5.0894762764734853</v>
      </c>
      <c r="O9" s="33">
        <v>936</v>
      </c>
      <c r="P9" s="32">
        <v>6.0634721151541449</v>
      </c>
      <c r="Q9" s="33">
        <v>562</v>
      </c>
      <c r="R9" s="32">
        <v>6.9339058123897299</v>
      </c>
      <c r="S9" s="33">
        <v>374</v>
      </c>
      <c r="T9" s="32">
        <v>5.1012057395384369</v>
      </c>
      <c r="U9" s="33">
        <v>966</v>
      </c>
      <c r="V9" s="32">
        <v>6.2363217322255151</v>
      </c>
      <c r="W9" s="33">
        <v>557</v>
      </c>
      <c r="X9" s="32">
        <v>6.8463684747471021</v>
      </c>
      <c r="Y9" s="33">
        <v>409</v>
      </c>
      <c r="Z9" s="32">
        <v>5.5614478801229232</v>
      </c>
      <c r="AA9" s="33">
        <v>937</v>
      </c>
      <c r="AB9" s="32">
        <v>6.028204534342108</v>
      </c>
      <c r="AC9" s="33">
        <v>547</v>
      </c>
      <c r="AD9" s="32">
        <v>6.6977678188786429</v>
      </c>
      <c r="AE9" s="33">
        <v>390</v>
      </c>
      <c r="AF9" s="32">
        <v>5.2869169140672652</v>
      </c>
      <c r="AG9" s="33">
        <v>963</v>
      </c>
      <c r="AH9" s="32">
        <v>6.1745809876764852</v>
      </c>
      <c r="AI9" s="33">
        <v>545</v>
      </c>
      <c r="AJ9" s="32">
        <v>6.6478818262768193</v>
      </c>
      <c r="AK9" s="33">
        <v>418</v>
      </c>
      <c r="AL9" s="32">
        <v>5.6500993498330647</v>
      </c>
      <c r="AM9" s="33">
        <v>954</v>
      </c>
      <c r="AN9" s="32">
        <v>6.095768744169404</v>
      </c>
      <c r="AO9" s="33">
        <v>547</v>
      </c>
      <c r="AP9" s="32">
        <v>6.6489200063207283</v>
      </c>
      <c r="AQ9" s="33">
        <v>407</v>
      </c>
      <c r="AR9" s="32">
        <v>5.4827367882208726</v>
      </c>
      <c r="AS9" s="33">
        <v>963</v>
      </c>
      <c r="AT9" s="32">
        <v>6.1325080238422744</v>
      </c>
      <c r="AU9" s="33">
        <v>544</v>
      </c>
      <c r="AV9" s="32">
        <v>6.5901051509424811</v>
      </c>
      <c r="AW9" s="33">
        <v>419</v>
      </c>
      <c r="AX9" s="32">
        <v>5.6253692068095162</v>
      </c>
      <c r="AY9" s="33">
        <v>1016</v>
      </c>
      <c r="AZ9" s="32">
        <v>6.4477642250625102</v>
      </c>
      <c r="BA9" s="33">
        <v>608</v>
      </c>
      <c r="BB9" s="32">
        <v>7.3394495412844041</v>
      </c>
      <c r="BC9" s="33">
        <v>408</v>
      </c>
      <c r="BD9" s="32">
        <v>5.4593625391388123</v>
      </c>
      <c r="BE9" s="33">
        <v>981</v>
      </c>
      <c r="BF9" s="32">
        <v>6.2045019005635274</v>
      </c>
      <c r="BG9" s="33">
        <v>556</v>
      </c>
      <c r="BH9" s="32">
        <v>6.6882390443998023</v>
      </c>
      <c r="BI9" s="33">
        <v>425</v>
      </c>
      <c r="BJ9" s="32">
        <v>5.6681781808482263</v>
      </c>
      <c r="BK9" s="33">
        <v>988</v>
      </c>
      <c r="BL9" s="32">
        <v>6.2272701488115869</v>
      </c>
      <c r="BM9" s="33">
        <v>586</v>
      </c>
      <c r="BN9" s="32">
        <v>7.0245259044376782</v>
      </c>
      <c r="BO9" s="33">
        <v>402</v>
      </c>
      <c r="BP9" s="32">
        <v>5.343257792250947</v>
      </c>
      <c r="BQ9" s="33">
        <v>977</v>
      </c>
      <c r="BR9" s="32">
        <v>6.1387084207748464</v>
      </c>
      <c r="BS9" s="33">
        <v>544</v>
      </c>
      <c r="BT9" s="32">
        <v>6.5013444876008357</v>
      </c>
      <c r="BU9" s="33">
        <v>433</v>
      </c>
      <c r="BV9" s="32">
        <v>5.7366949747611917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16</v>
      </c>
      <c r="D10" s="27">
        <v>10.437391956684824</v>
      </c>
      <c r="E10" s="28">
        <v>10</v>
      </c>
      <c r="F10" s="27">
        <v>12.434099273848602</v>
      </c>
      <c r="G10" s="28">
        <v>6</v>
      </c>
      <c r="H10" s="27">
        <v>8.2337280948525482</v>
      </c>
      <c r="I10" s="28">
        <v>21</v>
      </c>
      <c r="J10" s="27">
        <v>13.650989696753014</v>
      </c>
      <c r="K10" s="28">
        <v>13</v>
      </c>
      <c r="L10" s="27">
        <v>16.100466913540494</v>
      </c>
      <c r="M10" s="28">
        <v>8</v>
      </c>
      <c r="N10" s="27">
        <v>10.945110271985991</v>
      </c>
      <c r="O10" s="28">
        <v>18</v>
      </c>
      <c r="P10" s="27">
        <v>11.660523298373358</v>
      </c>
      <c r="Q10" s="28">
        <v>14</v>
      </c>
      <c r="R10" s="27">
        <v>17.273074977483311</v>
      </c>
      <c r="S10" s="28">
        <v>4</v>
      </c>
      <c r="T10" s="27">
        <v>5.4558350155491295</v>
      </c>
      <c r="U10" s="28">
        <v>18</v>
      </c>
      <c r="V10" s="27">
        <v>11.620475277438848</v>
      </c>
      <c r="W10" s="28">
        <v>11</v>
      </c>
      <c r="X10" s="27">
        <v>13.520655874724977</v>
      </c>
      <c r="Y10" s="28">
        <v>7</v>
      </c>
      <c r="Z10" s="27">
        <v>9.5183704549781076</v>
      </c>
      <c r="AA10" s="28">
        <v>16</v>
      </c>
      <c r="AB10" s="27">
        <v>10.293625672302428</v>
      </c>
      <c r="AC10" s="28">
        <v>6</v>
      </c>
      <c r="AD10" s="27">
        <v>7.3467288689710903</v>
      </c>
      <c r="AE10" s="28">
        <v>10</v>
      </c>
      <c r="AF10" s="27">
        <v>13.556197215557091</v>
      </c>
      <c r="AG10" s="28">
        <v>19</v>
      </c>
      <c r="AH10" s="27">
        <v>12.182454700503968</v>
      </c>
      <c r="AI10" s="28">
        <v>7</v>
      </c>
      <c r="AJ10" s="27">
        <v>8.538563813566558</v>
      </c>
      <c r="AK10" s="28">
        <v>12</v>
      </c>
      <c r="AL10" s="27">
        <v>16.22038090861167</v>
      </c>
      <c r="AM10" s="28">
        <v>19</v>
      </c>
      <c r="AN10" s="27">
        <v>12.140419930735709</v>
      </c>
      <c r="AO10" s="28">
        <v>14</v>
      </c>
      <c r="AP10" s="27">
        <v>17.017345537201134</v>
      </c>
      <c r="AQ10" s="28">
        <v>5</v>
      </c>
      <c r="AR10" s="27">
        <v>6.7355488798782215</v>
      </c>
      <c r="AS10" s="28">
        <v>15</v>
      </c>
      <c r="AT10" s="27">
        <v>9.5521931835549445</v>
      </c>
      <c r="AU10" s="28">
        <v>8</v>
      </c>
      <c r="AV10" s="27">
        <v>9.6913311043271797</v>
      </c>
      <c r="AW10" s="28">
        <v>7</v>
      </c>
      <c r="AX10" s="27">
        <v>9.3979915149562316</v>
      </c>
      <c r="AY10" s="28">
        <v>15</v>
      </c>
      <c r="AZ10" s="27">
        <v>9.5193369464505562</v>
      </c>
      <c r="BA10" s="28">
        <v>8</v>
      </c>
      <c r="BB10" s="27">
        <v>9.6571704490584267</v>
      </c>
      <c r="BC10" s="28">
        <v>7</v>
      </c>
      <c r="BD10" s="27">
        <v>9.3665533759734529</v>
      </c>
      <c r="BE10" s="28">
        <v>22</v>
      </c>
      <c r="BF10" s="27">
        <v>13.914275414107809</v>
      </c>
      <c r="BG10" s="28">
        <v>12</v>
      </c>
      <c r="BH10" s="27">
        <v>14.435048297265762</v>
      </c>
      <c r="BI10" s="28">
        <v>10</v>
      </c>
      <c r="BJ10" s="27">
        <v>13.336889837289942</v>
      </c>
      <c r="BK10" s="28">
        <v>21</v>
      </c>
      <c r="BL10" s="27">
        <v>13.236100518729081</v>
      </c>
      <c r="BM10" s="28">
        <v>11</v>
      </c>
      <c r="BN10" s="27">
        <v>13.185970127784039</v>
      </c>
      <c r="BO10" s="28">
        <v>10</v>
      </c>
      <c r="BP10" s="27">
        <v>13.291686050375491</v>
      </c>
      <c r="BQ10" s="28">
        <v>16</v>
      </c>
      <c r="BR10" s="27">
        <v>10.053156062681428</v>
      </c>
      <c r="BS10" s="28">
        <v>11</v>
      </c>
      <c r="BT10" s="27">
        <v>13.146100985957572</v>
      </c>
      <c r="BU10" s="28">
        <v>5</v>
      </c>
      <c r="BV10" s="27">
        <v>6.624359093257727</v>
      </c>
    </row>
    <row r="11" spans="1:80" ht="15.75" customHeight="1" x14ac:dyDescent="0.2">
      <c r="A11" s="26" t="s">
        <v>100</v>
      </c>
      <c r="B11" s="25" t="s">
        <v>99</v>
      </c>
      <c r="C11" s="24">
        <v>4</v>
      </c>
      <c r="D11" s="23">
        <v>2.6093479891712059</v>
      </c>
      <c r="E11" s="24">
        <v>3</v>
      </c>
      <c r="F11" s="23">
        <v>3.7302297821545807</v>
      </c>
      <c r="G11" s="24">
        <v>1</v>
      </c>
      <c r="H11" s="23">
        <v>1.372288015808758</v>
      </c>
      <c r="I11" s="24">
        <v>3</v>
      </c>
      <c r="J11" s="23">
        <v>1.9501413852504308</v>
      </c>
      <c r="K11" s="24">
        <v>2</v>
      </c>
      <c r="L11" s="23">
        <v>2.4769949097754602</v>
      </c>
      <c r="M11" s="24">
        <v>1</v>
      </c>
      <c r="N11" s="23">
        <v>1.3681387839982488</v>
      </c>
      <c r="O11" s="24">
        <v>11</v>
      </c>
      <c r="P11" s="23">
        <v>7.1258753490059403</v>
      </c>
      <c r="Q11" s="24">
        <v>8</v>
      </c>
      <c r="R11" s="23">
        <v>9.8703285585618925</v>
      </c>
      <c r="S11" s="24">
        <v>3</v>
      </c>
      <c r="T11" s="23">
        <v>4.0918762616618469</v>
      </c>
      <c r="U11" s="24">
        <v>4</v>
      </c>
      <c r="V11" s="23">
        <v>2.5823278394308549</v>
      </c>
      <c r="W11" s="24">
        <v>3</v>
      </c>
      <c r="X11" s="23">
        <v>3.6874516021977208</v>
      </c>
      <c r="Y11" s="24">
        <v>1</v>
      </c>
      <c r="Z11" s="23">
        <v>1.3597672078540155</v>
      </c>
      <c r="AA11" s="24">
        <v>4</v>
      </c>
      <c r="AB11" s="23">
        <v>2.5734064180756069</v>
      </c>
      <c r="AC11" s="24">
        <v>1</v>
      </c>
      <c r="AD11" s="23">
        <v>1.2244548114951819</v>
      </c>
      <c r="AE11" s="24">
        <v>3</v>
      </c>
      <c r="AF11" s="23">
        <v>4.0668591646671279</v>
      </c>
      <c r="AG11" s="24">
        <v>4</v>
      </c>
      <c r="AH11" s="23">
        <v>2.5647273053692565</v>
      </c>
      <c r="AI11" s="24">
        <v>1</v>
      </c>
      <c r="AJ11" s="23">
        <v>1.2197948305095083</v>
      </c>
      <c r="AK11" s="24">
        <v>3</v>
      </c>
      <c r="AL11" s="23">
        <v>4.0550952271529175</v>
      </c>
      <c r="AM11" s="24">
        <v>7</v>
      </c>
      <c r="AN11" s="23">
        <v>4.4727862902710509</v>
      </c>
      <c r="AO11" s="24">
        <v>7</v>
      </c>
      <c r="AP11" s="23">
        <v>8.508672768600567</v>
      </c>
      <c r="AQ11" s="24">
        <v>0</v>
      </c>
      <c r="AR11" s="23">
        <v>0</v>
      </c>
      <c r="AS11" s="24">
        <v>6</v>
      </c>
      <c r="AT11" s="23">
        <v>3.8208772734219778</v>
      </c>
      <c r="AU11" s="24">
        <v>5</v>
      </c>
      <c r="AV11" s="23">
        <v>6.0570819402044869</v>
      </c>
      <c r="AW11" s="24">
        <v>1</v>
      </c>
      <c r="AX11" s="23">
        <v>1.342570216422319</v>
      </c>
      <c r="AY11" s="24">
        <v>0</v>
      </c>
      <c r="AZ11" s="23">
        <v>0</v>
      </c>
      <c r="BA11" s="24">
        <v>0</v>
      </c>
      <c r="BB11" s="23">
        <v>0</v>
      </c>
      <c r="BC11" s="24">
        <v>0</v>
      </c>
      <c r="BD11" s="23">
        <v>0</v>
      </c>
      <c r="BE11" s="24">
        <v>5</v>
      </c>
      <c r="BF11" s="23">
        <v>3.1623353213881384</v>
      </c>
      <c r="BG11" s="24">
        <v>3</v>
      </c>
      <c r="BH11" s="23">
        <v>3.6087620743164406</v>
      </c>
      <c r="BI11" s="24">
        <v>2</v>
      </c>
      <c r="BJ11" s="23">
        <v>2.6673779674579885</v>
      </c>
      <c r="BK11" s="24">
        <v>2</v>
      </c>
      <c r="BL11" s="23">
        <v>1.260581001783722</v>
      </c>
      <c r="BM11" s="24">
        <v>2</v>
      </c>
      <c r="BN11" s="23">
        <v>2.3974491141425522</v>
      </c>
      <c r="BO11" s="24">
        <v>0</v>
      </c>
      <c r="BP11" s="23">
        <v>0</v>
      </c>
      <c r="BQ11" s="24">
        <v>2</v>
      </c>
      <c r="BR11" s="23">
        <v>1.2566445078351784</v>
      </c>
      <c r="BS11" s="24">
        <v>2</v>
      </c>
      <c r="BT11" s="23">
        <v>2.3902001792650136</v>
      </c>
      <c r="BU11" s="24">
        <v>0</v>
      </c>
      <c r="BV11" s="23">
        <v>0</v>
      </c>
    </row>
    <row r="12" spans="1:80" ht="15.75" customHeight="1" x14ac:dyDescent="0.2">
      <c r="A12" s="26" t="s">
        <v>98</v>
      </c>
      <c r="B12" s="25" t="s">
        <v>97</v>
      </c>
      <c r="C12" s="24">
        <v>0</v>
      </c>
      <c r="D12" s="23">
        <v>0</v>
      </c>
      <c r="E12" s="24">
        <v>0</v>
      </c>
      <c r="F12" s="23">
        <v>0</v>
      </c>
      <c r="G12" s="24">
        <v>0</v>
      </c>
      <c r="H12" s="23">
        <v>0</v>
      </c>
      <c r="I12" s="24">
        <v>2</v>
      </c>
      <c r="J12" s="23">
        <v>1.3000942568336205</v>
      </c>
      <c r="K12" s="24">
        <v>2</v>
      </c>
      <c r="L12" s="23">
        <v>2.4769949097754602</v>
      </c>
      <c r="M12" s="24">
        <v>0</v>
      </c>
      <c r="N12" s="23">
        <v>0</v>
      </c>
      <c r="O12" s="24">
        <v>0</v>
      </c>
      <c r="P12" s="23">
        <v>0</v>
      </c>
      <c r="Q12" s="24">
        <v>0</v>
      </c>
      <c r="R12" s="23">
        <v>0</v>
      </c>
      <c r="S12" s="24">
        <v>0</v>
      </c>
      <c r="T12" s="23">
        <v>0</v>
      </c>
      <c r="U12" s="24">
        <v>2</v>
      </c>
      <c r="V12" s="23">
        <v>1.2911639197154274</v>
      </c>
      <c r="W12" s="24">
        <v>0</v>
      </c>
      <c r="X12" s="23">
        <v>0</v>
      </c>
      <c r="Y12" s="24">
        <v>2</v>
      </c>
      <c r="Z12" s="23">
        <v>2.719534415708031</v>
      </c>
      <c r="AA12" s="24">
        <v>1</v>
      </c>
      <c r="AB12" s="23">
        <v>0.64335160451890172</v>
      </c>
      <c r="AC12" s="24">
        <v>1</v>
      </c>
      <c r="AD12" s="23">
        <v>1.2244548114951819</v>
      </c>
      <c r="AE12" s="24">
        <v>0</v>
      </c>
      <c r="AF12" s="23">
        <v>0</v>
      </c>
      <c r="AG12" s="24">
        <v>1</v>
      </c>
      <c r="AH12" s="23">
        <v>0.64118182634231413</v>
      </c>
      <c r="AI12" s="24">
        <v>0</v>
      </c>
      <c r="AJ12" s="23">
        <v>0</v>
      </c>
      <c r="AK12" s="24">
        <v>1</v>
      </c>
      <c r="AL12" s="23">
        <v>1.3516984090509725</v>
      </c>
      <c r="AM12" s="24">
        <v>1</v>
      </c>
      <c r="AN12" s="23">
        <v>0.63896947003872162</v>
      </c>
      <c r="AO12" s="24">
        <v>0</v>
      </c>
      <c r="AP12" s="23">
        <v>0</v>
      </c>
      <c r="AQ12" s="24">
        <v>1</v>
      </c>
      <c r="AR12" s="23">
        <v>1.3471097759756443</v>
      </c>
      <c r="AS12" s="24">
        <v>0</v>
      </c>
      <c r="AT12" s="23">
        <v>0</v>
      </c>
      <c r="AU12" s="24">
        <v>0</v>
      </c>
      <c r="AV12" s="23">
        <v>0</v>
      </c>
      <c r="AW12" s="24">
        <v>0</v>
      </c>
      <c r="AX12" s="23">
        <v>0</v>
      </c>
      <c r="AY12" s="24">
        <v>1</v>
      </c>
      <c r="AZ12" s="23">
        <v>0.63462246309670378</v>
      </c>
      <c r="BA12" s="24">
        <v>1</v>
      </c>
      <c r="BB12" s="23">
        <v>1.2071463061323033</v>
      </c>
      <c r="BC12" s="24">
        <v>0</v>
      </c>
      <c r="BD12" s="23">
        <v>0</v>
      </c>
      <c r="BE12" s="24">
        <v>1</v>
      </c>
      <c r="BF12" s="23">
        <v>0.63246706427762778</v>
      </c>
      <c r="BG12" s="24">
        <v>1</v>
      </c>
      <c r="BH12" s="23">
        <v>1.2029206914388135</v>
      </c>
      <c r="BI12" s="24">
        <v>0</v>
      </c>
      <c r="BJ12" s="23">
        <v>0</v>
      </c>
      <c r="BK12" s="24">
        <v>2</v>
      </c>
      <c r="BL12" s="23">
        <v>1.260581001783722</v>
      </c>
      <c r="BM12" s="24">
        <v>1</v>
      </c>
      <c r="BN12" s="23">
        <v>1.1987245570712761</v>
      </c>
      <c r="BO12" s="24">
        <v>1</v>
      </c>
      <c r="BP12" s="23">
        <v>1.3291686050375491</v>
      </c>
      <c r="BQ12" s="24">
        <v>3</v>
      </c>
      <c r="BR12" s="23">
        <v>1.8849667617527677</v>
      </c>
      <c r="BS12" s="24">
        <v>3</v>
      </c>
      <c r="BT12" s="23">
        <v>3.58530026889752</v>
      </c>
      <c r="BU12" s="24">
        <v>0</v>
      </c>
      <c r="BV12" s="23">
        <v>0</v>
      </c>
    </row>
    <row r="13" spans="1:80" ht="15.75" customHeight="1" x14ac:dyDescent="0.2">
      <c r="A13" s="26" t="s">
        <v>96</v>
      </c>
      <c r="B13" s="25" t="s">
        <v>95</v>
      </c>
      <c r="C13" s="24">
        <v>12</v>
      </c>
      <c r="D13" s="23">
        <v>7.8280439675136178</v>
      </c>
      <c r="E13" s="24">
        <v>7</v>
      </c>
      <c r="F13" s="23">
        <v>8.7038694916940198</v>
      </c>
      <c r="G13" s="24">
        <v>5</v>
      </c>
      <c r="H13" s="23">
        <v>6.8614400790437902</v>
      </c>
      <c r="I13" s="24">
        <v>16</v>
      </c>
      <c r="J13" s="23">
        <v>10.400754054668964</v>
      </c>
      <c r="K13" s="24">
        <v>9</v>
      </c>
      <c r="L13" s="23">
        <v>11.146477093989573</v>
      </c>
      <c r="M13" s="24">
        <v>7</v>
      </c>
      <c r="N13" s="23">
        <v>9.5769714879877412</v>
      </c>
      <c r="O13" s="24">
        <v>7</v>
      </c>
      <c r="P13" s="23">
        <v>4.5346479493674163</v>
      </c>
      <c r="Q13" s="24">
        <v>6</v>
      </c>
      <c r="R13" s="23">
        <v>7.4027464189214198</v>
      </c>
      <c r="S13" s="24">
        <v>1</v>
      </c>
      <c r="T13" s="23">
        <v>1.3639587538872824</v>
      </c>
      <c r="U13" s="24">
        <v>12</v>
      </c>
      <c r="V13" s="23">
        <v>7.7469835182925646</v>
      </c>
      <c r="W13" s="24">
        <v>8</v>
      </c>
      <c r="X13" s="23">
        <v>9.8332042725272562</v>
      </c>
      <c r="Y13" s="24">
        <v>4</v>
      </c>
      <c r="Z13" s="23">
        <v>5.439068831416062</v>
      </c>
      <c r="AA13" s="24">
        <v>11</v>
      </c>
      <c r="AB13" s="23">
        <v>7.0768676497079168</v>
      </c>
      <c r="AC13" s="24">
        <v>4</v>
      </c>
      <c r="AD13" s="23">
        <v>4.8978192459807275</v>
      </c>
      <c r="AE13" s="24">
        <v>7</v>
      </c>
      <c r="AF13" s="23">
        <v>9.4893380508899643</v>
      </c>
      <c r="AG13" s="24">
        <v>14</v>
      </c>
      <c r="AH13" s="23">
        <v>8.9765455687923978</v>
      </c>
      <c r="AI13" s="24">
        <v>6</v>
      </c>
      <c r="AJ13" s="23">
        <v>7.3187689830570504</v>
      </c>
      <c r="AK13" s="24">
        <v>8</v>
      </c>
      <c r="AL13" s="23">
        <v>10.81358727240778</v>
      </c>
      <c r="AM13" s="24">
        <v>11</v>
      </c>
      <c r="AN13" s="23">
        <v>7.0286641704259374</v>
      </c>
      <c r="AO13" s="24">
        <v>7</v>
      </c>
      <c r="AP13" s="23">
        <v>8.508672768600567</v>
      </c>
      <c r="AQ13" s="24">
        <v>4</v>
      </c>
      <c r="AR13" s="23">
        <v>5.3884391039025772</v>
      </c>
      <c r="AS13" s="24">
        <v>9</v>
      </c>
      <c r="AT13" s="23">
        <v>5.7313159101329658</v>
      </c>
      <c r="AU13" s="24">
        <v>3</v>
      </c>
      <c r="AV13" s="23">
        <v>3.6342491641226924</v>
      </c>
      <c r="AW13" s="24">
        <v>6</v>
      </c>
      <c r="AX13" s="23">
        <v>8.0554212985339149</v>
      </c>
      <c r="AY13" s="24">
        <v>14</v>
      </c>
      <c r="AZ13" s="23">
        <v>8.8847144833538518</v>
      </c>
      <c r="BA13" s="24">
        <v>7</v>
      </c>
      <c r="BB13" s="23">
        <v>8.4500241429261216</v>
      </c>
      <c r="BC13" s="24">
        <v>7</v>
      </c>
      <c r="BD13" s="23">
        <v>9.3665533759734529</v>
      </c>
      <c r="BE13" s="24">
        <v>16</v>
      </c>
      <c r="BF13" s="23">
        <v>10.119473028442044</v>
      </c>
      <c r="BG13" s="24">
        <v>8</v>
      </c>
      <c r="BH13" s="23">
        <v>9.6233655315105082</v>
      </c>
      <c r="BI13" s="24">
        <v>8</v>
      </c>
      <c r="BJ13" s="23">
        <v>10.669511869831954</v>
      </c>
      <c r="BK13" s="24">
        <v>17</v>
      </c>
      <c r="BL13" s="23">
        <v>10.714938515161638</v>
      </c>
      <c r="BM13" s="24">
        <v>8</v>
      </c>
      <c r="BN13" s="23">
        <v>9.589796456570209</v>
      </c>
      <c r="BO13" s="24">
        <v>9</v>
      </c>
      <c r="BP13" s="23">
        <v>11.962517445337941</v>
      </c>
      <c r="BQ13" s="24">
        <v>11</v>
      </c>
      <c r="BR13" s="23">
        <v>6.9115447930934817</v>
      </c>
      <c r="BS13" s="24">
        <v>6</v>
      </c>
      <c r="BT13" s="23">
        <v>7.1706005377950399</v>
      </c>
      <c r="BU13" s="24">
        <v>5</v>
      </c>
      <c r="BV13" s="23">
        <v>6.624359093257727</v>
      </c>
    </row>
    <row r="14" spans="1:80" ht="15.75" customHeight="1" x14ac:dyDescent="0.2">
      <c r="A14" s="30" t="s">
        <v>94</v>
      </c>
      <c r="B14" s="29" t="s">
        <v>93</v>
      </c>
      <c r="C14" s="28">
        <v>215</v>
      </c>
      <c r="D14" s="27">
        <v>140.25245441795232</v>
      </c>
      <c r="E14" s="28">
        <v>120</v>
      </c>
      <c r="F14" s="27">
        <v>149.20919128618323</v>
      </c>
      <c r="G14" s="28">
        <v>95</v>
      </c>
      <c r="H14" s="27">
        <v>130.36736150183202</v>
      </c>
      <c r="I14" s="28">
        <v>201</v>
      </c>
      <c r="J14" s="27">
        <v>130.65947281177887</v>
      </c>
      <c r="K14" s="28">
        <v>112</v>
      </c>
      <c r="L14" s="27">
        <v>138.7117149474258</v>
      </c>
      <c r="M14" s="28">
        <v>89</v>
      </c>
      <c r="N14" s="27">
        <v>121.76435177584415</v>
      </c>
      <c r="O14" s="28">
        <v>234</v>
      </c>
      <c r="P14" s="27">
        <v>151.58680287885363</v>
      </c>
      <c r="Q14" s="28">
        <v>137</v>
      </c>
      <c r="R14" s="27">
        <v>169.02937656537239</v>
      </c>
      <c r="S14" s="28">
        <v>97</v>
      </c>
      <c r="T14" s="27">
        <v>132.30399912706639</v>
      </c>
      <c r="U14" s="28">
        <v>194</v>
      </c>
      <c r="V14" s="27">
        <v>125.24290021239648</v>
      </c>
      <c r="W14" s="28">
        <v>103</v>
      </c>
      <c r="X14" s="27">
        <v>126.60250500878843</v>
      </c>
      <c r="Y14" s="28">
        <v>91</v>
      </c>
      <c r="Z14" s="27">
        <v>123.7388159147154</v>
      </c>
      <c r="AA14" s="28">
        <v>210</v>
      </c>
      <c r="AB14" s="27">
        <v>135.10383694896936</v>
      </c>
      <c r="AC14" s="28">
        <v>108</v>
      </c>
      <c r="AD14" s="27">
        <v>132.24111964147963</v>
      </c>
      <c r="AE14" s="28">
        <v>102</v>
      </c>
      <c r="AF14" s="27">
        <v>138.27321159868234</v>
      </c>
      <c r="AG14" s="28">
        <v>223</v>
      </c>
      <c r="AH14" s="27">
        <v>142.98354727433605</v>
      </c>
      <c r="AI14" s="28">
        <v>123</v>
      </c>
      <c r="AJ14" s="27">
        <v>150.03476415266954</v>
      </c>
      <c r="AK14" s="28">
        <v>100</v>
      </c>
      <c r="AL14" s="27">
        <v>135.16984090509726</v>
      </c>
      <c r="AM14" s="28">
        <v>226</v>
      </c>
      <c r="AN14" s="27">
        <v>144.40710022875106</v>
      </c>
      <c r="AO14" s="28">
        <v>121</v>
      </c>
      <c r="AP14" s="27">
        <v>147.07848642866693</v>
      </c>
      <c r="AQ14" s="28">
        <v>105</v>
      </c>
      <c r="AR14" s="27">
        <v>141.44652647744266</v>
      </c>
      <c r="AS14" s="28">
        <v>248</v>
      </c>
      <c r="AT14" s="27">
        <v>157.92959396810841</v>
      </c>
      <c r="AU14" s="28">
        <v>128</v>
      </c>
      <c r="AV14" s="27">
        <v>155.06129766923488</v>
      </c>
      <c r="AW14" s="28">
        <v>120</v>
      </c>
      <c r="AX14" s="27">
        <v>161.10842597067827</v>
      </c>
      <c r="AY14" s="28">
        <v>258</v>
      </c>
      <c r="AZ14" s="27">
        <v>163.73259547894958</v>
      </c>
      <c r="BA14" s="28">
        <v>147</v>
      </c>
      <c r="BB14" s="27">
        <v>177.45050700144859</v>
      </c>
      <c r="BC14" s="28">
        <v>111</v>
      </c>
      <c r="BD14" s="27">
        <v>148.52677496186476</v>
      </c>
      <c r="BE14" s="28">
        <v>241</v>
      </c>
      <c r="BF14" s="27">
        <v>152.4245624909083</v>
      </c>
      <c r="BG14" s="28">
        <v>132</v>
      </c>
      <c r="BH14" s="27">
        <v>158.78553126992338</v>
      </c>
      <c r="BI14" s="28">
        <v>109</v>
      </c>
      <c r="BJ14" s="27">
        <v>145.37209922646036</v>
      </c>
      <c r="BK14" s="28">
        <v>225</v>
      </c>
      <c r="BL14" s="27">
        <v>141.81536270066874</v>
      </c>
      <c r="BM14" s="28">
        <v>126</v>
      </c>
      <c r="BN14" s="27">
        <v>151.0392941909808</v>
      </c>
      <c r="BO14" s="28">
        <v>99</v>
      </c>
      <c r="BP14" s="27">
        <v>131.58769189871737</v>
      </c>
      <c r="BQ14" s="28">
        <v>245</v>
      </c>
      <c r="BR14" s="27">
        <v>153.93895220980937</v>
      </c>
      <c r="BS14" s="28">
        <v>125</v>
      </c>
      <c r="BT14" s="27">
        <v>149.38751120406334</v>
      </c>
      <c r="BU14" s="28">
        <v>120</v>
      </c>
      <c r="BV14" s="27">
        <v>158.98461823818548</v>
      </c>
    </row>
    <row r="15" spans="1:80" ht="15.75" customHeight="1" x14ac:dyDescent="0.2">
      <c r="A15" s="26" t="s">
        <v>92</v>
      </c>
      <c r="B15" s="25" t="s">
        <v>91</v>
      </c>
      <c r="C15" s="24">
        <v>4</v>
      </c>
      <c r="D15" s="23">
        <v>2.6093479891712059</v>
      </c>
      <c r="E15" s="24">
        <v>4</v>
      </c>
      <c r="F15" s="23">
        <v>4.9736397095394409</v>
      </c>
      <c r="G15" s="24">
        <v>0</v>
      </c>
      <c r="H15" s="23">
        <v>0</v>
      </c>
      <c r="I15" s="24">
        <v>7</v>
      </c>
      <c r="J15" s="23">
        <v>4.5503298989176706</v>
      </c>
      <c r="K15" s="24">
        <v>5</v>
      </c>
      <c r="L15" s="23">
        <v>6.1924872744386512</v>
      </c>
      <c r="M15" s="24">
        <v>2</v>
      </c>
      <c r="N15" s="23">
        <v>2.7362775679964977</v>
      </c>
      <c r="O15" s="24">
        <v>8</v>
      </c>
      <c r="P15" s="23">
        <v>5.182454799277048</v>
      </c>
      <c r="Q15" s="24">
        <v>7</v>
      </c>
      <c r="R15" s="23">
        <v>8.6365374887416557</v>
      </c>
      <c r="S15" s="24">
        <v>1</v>
      </c>
      <c r="T15" s="23">
        <v>1.3639587538872824</v>
      </c>
      <c r="U15" s="24">
        <v>6</v>
      </c>
      <c r="V15" s="23">
        <v>3.8734917591462823</v>
      </c>
      <c r="W15" s="24">
        <v>6</v>
      </c>
      <c r="X15" s="23">
        <v>7.3749032043954417</v>
      </c>
      <c r="Y15" s="24">
        <v>0</v>
      </c>
      <c r="Z15" s="23">
        <v>0</v>
      </c>
      <c r="AA15" s="24">
        <v>6</v>
      </c>
      <c r="AB15" s="23">
        <v>3.8601096271134101</v>
      </c>
      <c r="AC15" s="24">
        <v>6</v>
      </c>
      <c r="AD15" s="23">
        <v>7.3467288689710903</v>
      </c>
      <c r="AE15" s="24">
        <v>0</v>
      </c>
      <c r="AF15" s="23">
        <v>0</v>
      </c>
      <c r="AG15" s="24">
        <v>4</v>
      </c>
      <c r="AH15" s="23">
        <v>2.5647273053692565</v>
      </c>
      <c r="AI15" s="24">
        <v>3</v>
      </c>
      <c r="AJ15" s="23">
        <v>3.6593844915285252</v>
      </c>
      <c r="AK15" s="24">
        <v>1</v>
      </c>
      <c r="AL15" s="23">
        <v>1.3516984090509725</v>
      </c>
      <c r="AM15" s="24">
        <v>9</v>
      </c>
      <c r="AN15" s="23">
        <v>5.7507252303484941</v>
      </c>
      <c r="AO15" s="24">
        <v>6</v>
      </c>
      <c r="AP15" s="23">
        <v>7.2931480873719128</v>
      </c>
      <c r="AQ15" s="24">
        <v>3</v>
      </c>
      <c r="AR15" s="23">
        <v>4.0413293279269329</v>
      </c>
      <c r="AS15" s="24">
        <v>7</v>
      </c>
      <c r="AT15" s="23">
        <v>4.4576901523256405</v>
      </c>
      <c r="AU15" s="24">
        <v>4</v>
      </c>
      <c r="AV15" s="23">
        <v>4.8456655521635899</v>
      </c>
      <c r="AW15" s="24">
        <v>3</v>
      </c>
      <c r="AX15" s="23">
        <v>4.0277106492669574</v>
      </c>
      <c r="AY15" s="24">
        <v>9</v>
      </c>
      <c r="AZ15" s="23">
        <v>5.7116021678703337</v>
      </c>
      <c r="BA15" s="24">
        <v>8</v>
      </c>
      <c r="BB15" s="23">
        <v>9.6571704490584267</v>
      </c>
      <c r="BC15" s="24">
        <v>1</v>
      </c>
      <c r="BD15" s="23">
        <v>1.3380790537104932</v>
      </c>
      <c r="BE15" s="24">
        <v>3</v>
      </c>
      <c r="BF15" s="23">
        <v>1.8974011928328833</v>
      </c>
      <c r="BG15" s="24">
        <v>3</v>
      </c>
      <c r="BH15" s="23">
        <v>3.6087620743164406</v>
      </c>
      <c r="BI15" s="24">
        <v>0</v>
      </c>
      <c r="BJ15" s="23">
        <v>0</v>
      </c>
      <c r="BK15" s="24">
        <v>8</v>
      </c>
      <c r="BL15" s="23">
        <v>5.042324007134888</v>
      </c>
      <c r="BM15" s="24">
        <v>7</v>
      </c>
      <c r="BN15" s="23">
        <v>8.3910718994989342</v>
      </c>
      <c r="BO15" s="24">
        <v>1</v>
      </c>
      <c r="BP15" s="23">
        <v>1.3291686050375491</v>
      </c>
      <c r="BQ15" s="24">
        <v>9</v>
      </c>
      <c r="BR15" s="23">
        <v>5.6549002852583037</v>
      </c>
      <c r="BS15" s="24">
        <v>5</v>
      </c>
      <c r="BT15" s="23">
        <v>5.975500448162534</v>
      </c>
      <c r="BU15" s="24">
        <v>4</v>
      </c>
      <c r="BV15" s="23">
        <v>5.2994872746061814</v>
      </c>
    </row>
    <row r="16" spans="1:80" ht="15.75" customHeight="1" x14ac:dyDescent="0.2">
      <c r="A16" s="26" t="s">
        <v>90</v>
      </c>
      <c r="B16" s="25" t="s">
        <v>89</v>
      </c>
      <c r="C16" s="24">
        <v>34</v>
      </c>
      <c r="D16" s="23">
        <v>22.17945790795525</v>
      </c>
      <c r="E16" s="24">
        <v>22</v>
      </c>
      <c r="F16" s="23">
        <v>27.355018402466925</v>
      </c>
      <c r="G16" s="24">
        <v>12</v>
      </c>
      <c r="H16" s="23">
        <v>16.467456189705096</v>
      </c>
      <c r="I16" s="24">
        <v>34</v>
      </c>
      <c r="J16" s="23">
        <v>22.101602366171548</v>
      </c>
      <c r="K16" s="24">
        <v>27</v>
      </c>
      <c r="L16" s="23">
        <v>33.439431281968716</v>
      </c>
      <c r="M16" s="24">
        <v>7</v>
      </c>
      <c r="N16" s="23">
        <v>9.5769714879877412</v>
      </c>
      <c r="O16" s="24">
        <v>29</v>
      </c>
      <c r="P16" s="23">
        <v>18.786398647379301</v>
      </c>
      <c r="Q16" s="24">
        <v>23</v>
      </c>
      <c r="R16" s="23">
        <v>28.377194605865441</v>
      </c>
      <c r="S16" s="24">
        <v>6</v>
      </c>
      <c r="T16" s="23">
        <v>8.1837525233236939</v>
      </c>
      <c r="U16" s="24">
        <v>27</v>
      </c>
      <c r="V16" s="23">
        <v>17.430712916158271</v>
      </c>
      <c r="W16" s="24">
        <v>21</v>
      </c>
      <c r="X16" s="23">
        <v>25.812161215384045</v>
      </c>
      <c r="Y16" s="24">
        <v>6</v>
      </c>
      <c r="Z16" s="23">
        <v>8.158603247124093</v>
      </c>
      <c r="AA16" s="24">
        <v>25</v>
      </c>
      <c r="AB16" s="23">
        <v>16.08379011297254</v>
      </c>
      <c r="AC16" s="24">
        <v>15</v>
      </c>
      <c r="AD16" s="23">
        <v>18.366822172427728</v>
      </c>
      <c r="AE16" s="24">
        <v>10</v>
      </c>
      <c r="AF16" s="23">
        <v>13.556197215557091</v>
      </c>
      <c r="AG16" s="24">
        <v>25</v>
      </c>
      <c r="AH16" s="23">
        <v>16.029545658557854</v>
      </c>
      <c r="AI16" s="24">
        <v>19</v>
      </c>
      <c r="AJ16" s="23">
        <v>23.176101779680657</v>
      </c>
      <c r="AK16" s="24">
        <v>6</v>
      </c>
      <c r="AL16" s="23">
        <v>8.110190454305835</v>
      </c>
      <c r="AM16" s="24">
        <v>31</v>
      </c>
      <c r="AN16" s="23">
        <v>19.808053571200368</v>
      </c>
      <c r="AO16" s="24">
        <v>26</v>
      </c>
      <c r="AP16" s="23">
        <v>31.603641711944963</v>
      </c>
      <c r="AQ16" s="24">
        <v>5</v>
      </c>
      <c r="AR16" s="23">
        <v>6.7355488798782215</v>
      </c>
      <c r="AS16" s="24">
        <v>32</v>
      </c>
      <c r="AT16" s="23">
        <v>20.378012124917213</v>
      </c>
      <c r="AU16" s="24">
        <v>25</v>
      </c>
      <c r="AV16" s="23">
        <v>30.285409701022438</v>
      </c>
      <c r="AW16" s="24">
        <v>7</v>
      </c>
      <c r="AX16" s="23">
        <v>9.3979915149562316</v>
      </c>
      <c r="AY16" s="24">
        <v>35</v>
      </c>
      <c r="AZ16" s="23">
        <v>22.21178620838463</v>
      </c>
      <c r="BA16" s="24">
        <v>25</v>
      </c>
      <c r="BB16" s="23">
        <v>30.178657653307578</v>
      </c>
      <c r="BC16" s="24">
        <v>10</v>
      </c>
      <c r="BD16" s="23">
        <v>13.38079053710493</v>
      </c>
      <c r="BE16" s="24">
        <v>30</v>
      </c>
      <c r="BF16" s="23">
        <v>18.974011928328832</v>
      </c>
      <c r="BG16" s="24">
        <v>18</v>
      </c>
      <c r="BH16" s="23">
        <v>21.652572445898642</v>
      </c>
      <c r="BI16" s="24">
        <v>12</v>
      </c>
      <c r="BJ16" s="23">
        <v>16.004267804747933</v>
      </c>
      <c r="BK16" s="24">
        <v>32</v>
      </c>
      <c r="BL16" s="23">
        <v>20.169296028539552</v>
      </c>
      <c r="BM16" s="24">
        <v>25</v>
      </c>
      <c r="BN16" s="23">
        <v>29.968113926781907</v>
      </c>
      <c r="BO16" s="24">
        <v>7</v>
      </c>
      <c r="BP16" s="23">
        <v>9.3041802352628427</v>
      </c>
      <c r="BQ16" s="24">
        <v>31</v>
      </c>
      <c r="BR16" s="23">
        <v>19.477989871445267</v>
      </c>
      <c r="BS16" s="24">
        <v>22</v>
      </c>
      <c r="BT16" s="23">
        <v>26.292201971915144</v>
      </c>
      <c r="BU16" s="24">
        <v>9</v>
      </c>
      <c r="BV16" s="23">
        <v>11.923846367863909</v>
      </c>
    </row>
    <row r="17" spans="1:74" ht="15.75" customHeight="1" x14ac:dyDescent="0.2">
      <c r="A17" s="26" t="s">
        <v>88</v>
      </c>
      <c r="B17" s="25" t="s">
        <v>87</v>
      </c>
      <c r="C17" s="24">
        <v>10</v>
      </c>
      <c r="D17" s="23">
        <v>6.5233699729280152</v>
      </c>
      <c r="E17" s="24">
        <v>2</v>
      </c>
      <c r="F17" s="23">
        <v>2.4868198547697205</v>
      </c>
      <c r="G17" s="24">
        <v>8</v>
      </c>
      <c r="H17" s="23">
        <v>10.978304126470064</v>
      </c>
      <c r="I17" s="24">
        <v>15</v>
      </c>
      <c r="J17" s="23">
        <v>9.7507069262521515</v>
      </c>
      <c r="K17" s="24">
        <v>5</v>
      </c>
      <c r="L17" s="23">
        <v>6.1924872744386512</v>
      </c>
      <c r="M17" s="24">
        <v>10</v>
      </c>
      <c r="N17" s="23">
        <v>13.68138783998249</v>
      </c>
      <c r="O17" s="24">
        <v>12</v>
      </c>
      <c r="P17" s="23">
        <v>7.7736821989155711</v>
      </c>
      <c r="Q17" s="24">
        <v>6</v>
      </c>
      <c r="R17" s="23">
        <v>7.4027464189214198</v>
      </c>
      <c r="S17" s="24">
        <v>6</v>
      </c>
      <c r="T17" s="23">
        <v>8.1837525233236939</v>
      </c>
      <c r="U17" s="24">
        <v>15</v>
      </c>
      <c r="V17" s="23">
        <v>9.6837293978657062</v>
      </c>
      <c r="W17" s="24">
        <v>5</v>
      </c>
      <c r="X17" s="23">
        <v>6.1457526703295349</v>
      </c>
      <c r="Y17" s="24">
        <v>10</v>
      </c>
      <c r="Z17" s="23">
        <v>13.597672078540155</v>
      </c>
      <c r="AA17" s="24">
        <v>15</v>
      </c>
      <c r="AB17" s="23">
        <v>9.6502740677835241</v>
      </c>
      <c r="AC17" s="24">
        <v>7</v>
      </c>
      <c r="AD17" s="23">
        <v>8.5711836804662731</v>
      </c>
      <c r="AE17" s="24">
        <v>8</v>
      </c>
      <c r="AF17" s="23">
        <v>10.844957772445674</v>
      </c>
      <c r="AG17" s="24">
        <v>17</v>
      </c>
      <c r="AH17" s="23">
        <v>10.900091047819341</v>
      </c>
      <c r="AI17" s="24">
        <v>11</v>
      </c>
      <c r="AJ17" s="23">
        <v>13.41774313560459</v>
      </c>
      <c r="AK17" s="24">
        <v>6</v>
      </c>
      <c r="AL17" s="23">
        <v>8.110190454305835</v>
      </c>
      <c r="AM17" s="24">
        <v>17</v>
      </c>
      <c r="AN17" s="23">
        <v>10.862480990658266</v>
      </c>
      <c r="AO17" s="24">
        <v>4</v>
      </c>
      <c r="AP17" s="23">
        <v>4.8620987249146088</v>
      </c>
      <c r="AQ17" s="24">
        <v>13</v>
      </c>
      <c r="AR17" s="23">
        <v>17.512427087683378</v>
      </c>
      <c r="AS17" s="24">
        <v>13</v>
      </c>
      <c r="AT17" s="23">
        <v>8.2785674257476174</v>
      </c>
      <c r="AU17" s="24">
        <v>5</v>
      </c>
      <c r="AV17" s="23">
        <v>6.0570819402044869</v>
      </c>
      <c r="AW17" s="24">
        <v>8</v>
      </c>
      <c r="AX17" s="23">
        <v>10.740561731378552</v>
      </c>
      <c r="AY17" s="24">
        <v>20</v>
      </c>
      <c r="AZ17" s="23">
        <v>12.692449261934078</v>
      </c>
      <c r="BA17" s="24">
        <v>14</v>
      </c>
      <c r="BB17" s="23">
        <v>16.900048285852243</v>
      </c>
      <c r="BC17" s="24">
        <v>6</v>
      </c>
      <c r="BD17" s="23">
        <v>8.0284743222629587</v>
      </c>
      <c r="BE17" s="24">
        <v>12</v>
      </c>
      <c r="BF17" s="23">
        <v>7.5896047713315333</v>
      </c>
      <c r="BG17" s="24">
        <v>7</v>
      </c>
      <c r="BH17" s="23">
        <v>8.4204448400716956</v>
      </c>
      <c r="BI17" s="24">
        <v>5</v>
      </c>
      <c r="BJ17" s="23">
        <v>6.6684449186449708</v>
      </c>
      <c r="BK17" s="24">
        <v>9</v>
      </c>
      <c r="BL17" s="23">
        <v>5.6726145080267489</v>
      </c>
      <c r="BM17" s="24">
        <v>6</v>
      </c>
      <c r="BN17" s="23">
        <v>7.1923473424276567</v>
      </c>
      <c r="BO17" s="24">
        <v>3</v>
      </c>
      <c r="BP17" s="23">
        <v>3.9875058151126472</v>
      </c>
      <c r="BQ17" s="24">
        <v>23</v>
      </c>
      <c r="BR17" s="23">
        <v>14.451411840104553</v>
      </c>
      <c r="BS17" s="24">
        <v>11</v>
      </c>
      <c r="BT17" s="23">
        <v>13.146100985957572</v>
      </c>
      <c r="BU17" s="24">
        <v>12</v>
      </c>
      <c r="BV17" s="23">
        <v>15.898461823818545</v>
      </c>
    </row>
    <row r="18" spans="1:74" ht="15.75" customHeight="1" x14ac:dyDescent="0.2">
      <c r="A18" s="26" t="s">
        <v>86</v>
      </c>
      <c r="B18" s="25" t="s">
        <v>85</v>
      </c>
      <c r="C18" s="24">
        <v>3</v>
      </c>
      <c r="D18" s="23">
        <v>1.9570109918784044</v>
      </c>
      <c r="E18" s="24">
        <v>3</v>
      </c>
      <c r="F18" s="23">
        <v>3.7302297821545807</v>
      </c>
      <c r="G18" s="24">
        <v>0</v>
      </c>
      <c r="H18" s="23">
        <v>0</v>
      </c>
      <c r="I18" s="24">
        <v>2</v>
      </c>
      <c r="J18" s="23">
        <v>1.3000942568336205</v>
      </c>
      <c r="K18" s="24">
        <v>2</v>
      </c>
      <c r="L18" s="23">
        <v>2.4769949097754602</v>
      </c>
      <c r="M18" s="24">
        <v>0</v>
      </c>
      <c r="N18" s="23">
        <v>0</v>
      </c>
      <c r="O18" s="24">
        <v>6</v>
      </c>
      <c r="P18" s="23">
        <v>3.8868410994577856</v>
      </c>
      <c r="Q18" s="24">
        <v>3</v>
      </c>
      <c r="R18" s="23">
        <v>3.7013732094607099</v>
      </c>
      <c r="S18" s="24">
        <v>3</v>
      </c>
      <c r="T18" s="23">
        <v>4.0918762616618469</v>
      </c>
      <c r="U18" s="24">
        <v>5</v>
      </c>
      <c r="V18" s="23">
        <v>3.2279097992885681</v>
      </c>
      <c r="W18" s="24">
        <v>4</v>
      </c>
      <c r="X18" s="23">
        <v>4.9166021362636281</v>
      </c>
      <c r="Y18" s="24">
        <v>1</v>
      </c>
      <c r="Z18" s="23">
        <v>1.3597672078540155</v>
      </c>
      <c r="AA18" s="24">
        <v>6</v>
      </c>
      <c r="AB18" s="23">
        <v>3.8601096271134101</v>
      </c>
      <c r="AC18" s="24">
        <v>5</v>
      </c>
      <c r="AD18" s="23">
        <v>6.1222740574759085</v>
      </c>
      <c r="AE18" s="24">
        <v>1</v>
      </c>
      <c r="AF18" s="23">
        <v>1.3556197215557093</v>
      </c>
      <c r="AG18" s="24">
        <v>5</v>
      </c>
      <c r="AH18" s="23">
        <v>3.2059091317115707</v>
      </c>
      <c r="AI18" s="24">
        <v>4</v>
      </c>
      <c r="AJ18" s="23">
        <v>4.8791793220380333</v>
      </c>
      <c r="AK18" s="24">
        <v>1</v>
      </c>
      <c r="AL18" s="23">
        <v>1.3516984090509725</v>
      </c>
      <c r="AM18" s="24">
        <v>3</v>
      </c>
      <c r="AN18" s="23">
        <v>1.9169084101161644</v>
      </c>
      <c r="AO18" s="24">
        <v>1</v>
      </c>
      <c r="AP18" s="23">
        <v>1.2155246812286522</v>
      </c>
      <c r="AQ18" s="24">
        <v>2</v>
      </c>
      <c r="AR18" s="23">
        <v>2.6942195519512886</v>
      </c>
      <c r="AS18" s="24">
        <v>4</v>
      </c>
      <c r="AT18" s="23">
        <v>2.5472515156146516</v>
      </c>
      <c r="AU18" s="24">
        <v>0</v>
      </c>
      <c r="AV18" s="23">
        <v>0</v>
      </c>
      <c r="AW18" s="24">
        <v>4</v>
      </c>
      <c r="AX18" s="23">
        <v>5.370280865689276</v>
      </c>
      <c r="AY18" s="24">
        <v>5</v>
      </c>
      <c r="AZ18" s="23">
        <v>3.1731123154835195</v>
      </c>
      <c r="BA18" s="24">
        <v>2</v>
      </c>
      <c r="BB18" s="23">
        <v>2.4142926122646067</v>
      </c>
      <c r="BC18" s="24">
        <v>3</v>
      </c>
      <c r="BD18" s="23">
        <v>4.0142371611314793</v>
      </c>
      <c r="BE18" s="24">
        <v>5</v>
      </c>
      <c r="BF18" s="23">
        <v>3.1623353213881384</v>
      </c>
      <c r="BG18" s="24">
        <v>2</v>
      </c>
      <c r="BH18" s="23">
        <v>2.4058413828776271</v>
      </c>
      <c r="BI18" s="24">
        <v>3</v>
      </c>
      <c r="BJ18" s="23">
        <v>4.0010669511869832</v>
      </c>
      <c r="BK18" s="24">
        <v>11</v>
      </c>
      <c r="BL18" s="23">
        <v>6.9331955098104725</v>
      </c>
      <c r="BM18" s="24">
        <v>7</v>
      </c>
      <c r="BN18" s="23">
        <v>8.3910718994989342</v>
      </c>
      <c r="BO18" s="24">
        <v>4</v>
      </c>
      <c r="BP18" s="23">
        <v>5.3166744201501963</v>
      </c>
      <c r="BQ18" s="24">
        <v>5</v>
      </c>
      <c r="BR18" s="23">
        <v>3.1416112695879463</v>
      </c>
      <c r="BS18" s="24">
        <v>3</v>
      </c>
      <c r="BT18" s="23">
        <v>3.58530026889752</v>
      </c>
      <c r="BU18" s="24">
        <v>2</v>
      </c>
      <c r="BV18" s="23">
        <v>2.6497436373030907</v>
      </c>
    </row>
    <row r="19" spans="1:74" ht="15.75" customHeight="1" x14ac:dyDescent="0.2">
      <c r="A19" s="26" t="s">
        <v>84</v>
      </c>
      <c r="B19" s="25" t="s">
        <v>83</v>
      </c>
      <c r="C19" s="24">
        <v>6</v>
      </c>
      <c r="D19" s="23">
        <v>3.9140219837568089</v>
      </c>
      <c r="E19" s="24">
        <v>4</v>
      </c>
      <c r="F19" s="23">
        <v>4.9736397095394409</v>
      </c>
      <c r="G19" s="24">
        <v>2</v>
      </c>
      <c r="H19" s="23">
        <v>2.7445760316175161</v>
      </c>
      <c r="I19" s="24">
        <v>3</v>
      </c>
      <c r="J19" s="23">
        <v>1.9501413852504308</v>
      </c>
      <c r="K19" s="24">
        <v>2</v>
      </c>
      <c r="L19" s="23">
        <v>2.4769949097754602</v>
      </c>
      <c r="M19" s="24">
        <v>1</v>
      </c>
      <c r="N19" s="23">
        <v>1.3681387839982488</v>
      </c>
      <c r="O19" s="24">
        <v>8</v>
      </c>
      <c r="P19" s="23">
        <v>5.182454799277048</v>
      </c>
      <c r="Q19" s="24">
        <v>4</v>
      </c>
      <c r="R19" s="23">
        <v>4.9351642792809463</v>
      </c>
      <c r="S19" s="24">
        <v>4</v>
      </c>
      <c r="T19" s="23">
        <v>5.4558350155491295</v>
      </c>
      <c r="U19" s="24">
        <v>5</v>
      </c>
      <c r="V19" s="23">
        <v>3.2279097992885681</v>
      </c>
      <c r="W19" s="24">
        <v>2</v>
      </c>
      <c r="X19" s="23">
        <v>2.458301068131814</v>
      </c>
      <c r="Y19" s="24">
        <v>3</v>
      </c>
      <c r="Z19" s="23">
        <v>4.0793016235620465</v>
      </c>
      <c r="AA19" s="24">
        <v>5</v>
      </c>
      <c r="AB19" s="23">
        <v>3.2167580225945085</v>
      </c>
      <c r="AC19" s="24">
        <v>2</v>
      </c>
      <c r="AD19" s="23">
        <v>2.4489096229903637</v>
      </c>
      <c r="AE19" s="24">
        <v>3</v>
      </c>
      <c r="AF19" s="23">
        <v>4.0668591646671279</v>
      </c>
      <c r="AG19" s="24">
        <v>3</v>
      </c>
      <c r="AH19" s="23">
        <v>1.9235454790269426</v>
      </c>
      <c r="AI19" s="24">
        <v>2</v>
      </c>
      <c r="AJ19" s="23">
        <v>2.4395896610190166</v>
      </c>
      <c r="AK19" s="24">
        <v>1</v>
      </c>
      <c r="AL19" s="23">
        <v>1.3516984090509725</v>
      </c>
      <c r="AM19" s="24">
        <v>9</v>
      </c>
      <c r="AN19" s="23">
        <v>5.7507252303484941</v>
      </c>
      <c r="AO19" s="24">
        <v>4</v>
      </c>
      <c r="AP19" s="23">
        <v>4.8620987249146088</v>
      </c>
      <c r="AQ19" s="24">
        <v>5</v>
      </c>
      <c r="AR19" s="23">
        <v>6.7355488798782215</v>
      </c>
      <c r="AS19" s="24">
        <v>9</v>
      </c>
      <c r="AT19" s="23">
        <v>5.7313159101329658</v>
      </c>
      <c r="AU19" s="24">
        <v>4</v>
      </c>
      <c r="AV19" s="23">
        <v>4.8456655521635899</v>
      </c>
      <c r="AW19" s="24">
        <v>5</v>
      </c>
      <c r="AX19" s="23">
        <v>6.7128510821115945</v>
      </c>
      <c r="AY19" s="24">
        <v>14</v>
      </c>
      <c r="AZ19" s="23">
        <v>8.8847144833538518</v>
      </c>
      <c r="BA19" s="24">
        <v>8</v>
      </c>
      <c r="BB19" s="23">
        <v>9.6571704490584267</v>
      </c>
      <c r="BC19" s="24">
        <v>6</v>
      </c>
      <c r="BD19" s="23">
        <v>8.0284743222629587</v>
      </c>
      <c r="BE19" s="24">
        <v>13</v>
      </c>
      <c r="BF19" s="23">
        <v>8.222071835609162</v>
      </c>
      <c r="BG19" s="24">
        <v>5</v>
      </c>
      <c r="BH19" s="23">
        <v>6.0146034571940667</v>
      </c>
      <c r="BI19" s="24">
        <v>8</v>
      </c>
      <c r="BJ19" s="23">
        <v>10.669511869831954</v>
      </c>
      <c r="BK19" s="24">
        <v>12</v>
      </c>
      <c r="BL19" s="23">
        <v>7.5634860107023325</v>
      </c>
      <c r="BM19" s="24">
        <v>8</v>
      </c>
      <c r="BN19" s="23">
        <v>9.589796456570209</v>
      </c>
      <c r="BO19" s="24">
        <v>4</v>
      </c>
      <c r="BP19" s="23">
        <v>5.3166744201501963</v>
      </c>
      <c r="BQ19" s="24">
        <v>10</v>
      </c>
      <c r="BR19" s="23">
        <v>6.2832225391758927</v>
      </c>
      <c r="BS19" s="24">
        <v>7</v>
      </c>
      <c r="BT19" s="23">
        <v>8.3657006274275467</v>
      </c>
      <c r="BU19" s="24">
        <v>3</v>
      </c>
      <c r="BV19" s="23">
        <v>3.9746154559546363</v>
      </c>
    </row>
    <row r="20" spans="1:74" ht="24" customHeight="1" x14ac:dyDescent="0.2">
      <c r="A20" s="26" t="s">
        <v>82</v>
      </c>
      <c r="B20" s="25" t="s">
        <v>81</v>
      </c>
      <c r="C20" s="24">
        <v>19</v>
      </c>
      <c r="D20" s="23">
        <v>12.394402948563227</v>
      </c>
      <c r="E20" s="24">
        <v>4</v>
      </c>
      <c r="F20" s="23">
        <v>4.9736397095394409</v>
      </c>
      <c r="G20" s="24">
        <v>15</v>
      </c>
      <c r="H20" s="23">
        <v>20.584320237131372</v>
      </c>
      <c r="I20" s="24">
        <v>19</v>
      </c>
      <c r="J20" s="23">
        <v>12.350895439919393</v>
      </c>
      <c r="K20" s="24">
        <v>9</v>
      </c>
      <c r="L20" s="23">
        <v>11.146477093989573</v>
      </c>
      <c r="M20" s="24">
        <v>10</v>
      </c>
      <c r="N20" s="23">
        <v>13.68138783998249</v>
      </c>
      <c r="O20" s="24">
        <v>15</v>
      </c>
      <c r="P20" s="23">
        <v>9.7171027486444643</v>
      </c>
      <c r="Q20" s="24">
        <v>6</v>
      </c>
      <c r="R20" s="23">
        <v>7.4027464189214198</v>
      </c>
      <c r="S20" s="24">
        <v>9</v>
      </c>
      <c r="T20" s="23">
        <v>12.275628784985543</v>
      </c>
      <c r="U20" s="24">
        <v>17</v>
      </c>
      <c r="V20" s="23">
        <v>10.974893317581133</v>
      </c>
      <c r="W20" s="24">
        <v>7</v>
      </c>
      <c r="X20" s="23">
        <v>8.6040537384613494</v>
      </c>
      <c r="Y20" s="24">
        <v>10</v>
      </c>
      <c r="Z20" s="23">
        <v>13.597672078540155</v>
      </c>
      <c r="AA20" s="24">
        <v>19</v>
      </c>
      <c r="AB20" s="23">
        <v>12.223680485859132</v>
      </c>
      <c r="AC20" s="24">
        <v>10</v>
      </c>
      <c r="AD20" s="23">
        <v>12.244548114951817</v>
      </c>
      <c r="AE20" s="24">
        <v>9</v>
      </c>
      <c r="AF20" s="23">
        <v>12.200577494001383</v>
      </c>
      <c r="AG20" s="24">
        <v>16</v>
      </c>
      <c r="AH20" s="23">
        <v>10.258909221477026</v>
      </c>
      <c r="AI20" s="24">
        <v>6</v>
      </c>
      <c r="AJ20" s="23">
        <v>7.3187689830570504</v>
      </c>
      <c r="AK20" s="24">
        <v>10</v>
      </c>
      <c r="AL20" s="23">
        <v>13.516984090509723</v>
      </c>
      <c r="AM20" s="24">
        <v>14</v>
      </c>
      <c r="AN20" s="23">
        <v>8.9455725805421018</v>
      </c>
      <c r="AO20" s="24">
        <v>5</v>
      </c>
      <c r="AP20" s="23">
        <v>6.0776234061432621</v>
      </c>
      <c r="AQ20" s="24">
        <v>9</v>
      </c>
      <c r="AR20" s="23">
        <v>12.123987983780799</v>
      </c>
      <c r="AS20" s="24">
        <v>14</v>
      </c>
      <c r="AT20" s="23">
        <v>8.915380304651281</v>
      </c>
      <c r="AU20" s="24">
        <v>6</v>
      </c>
      <c r="AV20" s="23">
        <v>7.2684983282453848</v>
      </c>
      <c r="AW20" s="24">
        <v>8</v>
      </c>
      <c r="AX20" s="23">
        <v>10.740561731378552</v>
      </c>
      <c r="AY20" s="24">
        <v>17</v>
      </c>
      <c r="AZ20" s="23">
        <v>10.788581872643963</v>
      </c>
      <c r="BA20" s="24">
        <v>4</v>
      </c>
      <c r="BB20" s="23">
        <v>4.8285852245292133</v>
      </c>
      <c r="BC20" s="24">
        <v>13</v>
      </c>
      <c r="BD20" s="23">
        <v>17.395027698236412</v>
      </c>
      <c r="BE20" s="24">
        <v>18</v>
      </c>
      <c r="BF20" s="23">
        <v>11.384407156997298</v>
      </c>
      <c r="BG20" s="24">
        <v>6</v>
      </c>
      <c r="BH20" s="23">
        <v>7.2175241486328812</v>
      </c>
      <c r="BI20" s="24">
        <v>12</v>
      </c>
      <c r="BJ20" s="23">
        <v>16.004267804747933</v>
      </c>
      <c r="BK20" s="24">
        <v>19</v>
      </c>
      <c r="BL20" s="23">
        <v>11.97551951694536</v>
      </c>
      <c r="BM20" s="24">
        <v>6</v>
      </c>
      <c r="BN20" s="23">
        <v>7.1923473424276567</v>
      </c>
      <c r="BO20" s="24">
        <v>13</v>
      </c>
      <c r="BP20" s="23">
        <v>17.279191865488137</v>
      </c>
      <c r="BQ20" s="24">
        <v>17</v>
      </c>
      <c r="BR20" s="23">
        <v>10.681478316599017</v>
      </c>
      <c r="BS20" s="24">
        <v>7</v>
      </c>
      <c r="BT20" s="23">
        <v>8.3657006274275467</v>
      </c>
      <c r="BU20" s="24">
        <v>10</v>
      </c>
      <c r="BV20" s="23">
        <v>13.248718186515454</v>
      </c>
    </row>
    <row r="21" spans="1:74" ht="15.75" customHeight="1" x14ac:dyDescent="0.2">
      <c r="A21" s="26" t="s">
        <v>80</v>
      </c>
      <c r="B21" s="25" t="s">
        <v>79</v>
      </c>
      <c r="C21" s="24">
        <v>13</v>
      </c>
      <c r="D21" s="23">
        <v>8.4803809648064199</v>
      </c>
      <c r="E21" s="24">
        <v>7</v>
      </c>
      <c r="F21" s="23">
        <v>8.7038694916940198</v>
      </c>
      <c r="G21" s="24">
        <v>6</v>
      </c>
      <c r="H21" s="23">
        <v>8.2337280948525482</v>
      </c>
      <c r="I21" s="24">
        <v>11</v>
      </c>
      <c r="J21" s="23">
        <v>7.1505184125849137</v>
      </c>
      <c r="K21" s="24">
        <v>7</v>
      </c>
      <c r="L21" s="23">
        <v>8.669482184214111</v>
      </c>
      <c r="M21" s="24">
        <v>4</v>
      </c>
      <c r="N21" s="23">
        <v>5.4725551359929954</v>
      </c>
      <c r="O21" s="24">
        <v>13</v>
      </c>
      <c r="P21" s="23">
        <v>8.4214890488252028</v>
      </c>
      <c r="Q21" s="24">
        <v>6</v>
      </c>
      <c r="R21" s="23">
        <v>7.4027464189214198</v>
      </c>
      <c r="S21" s="24">
        <v>7</v>
      </c>
      <c r="T21" s="23">
        <v>9.5477112772109773</v>
      </c>
      <c r="U21" s="24">
        <v>7</v>
      </c>
      <c r="V21" s="23">
        <v>4.5190737190039965</v>
      </c>
      <c r="W21" s="24">
        <v>4</v>
      </c>
      <c r="X21" s="23">
        <v>4.9166021362636281</v>
      </c>
      <c r="Y21" s="24">
        <v>3</v>
      </c>
      <c r="Z21" s="23">
        <v>4.0793016235620465</v>
      </c>
      <c r="AA21" s="24">
        <v>12</v>
      </c>
      <c r="AB21" s="23">
        <v>7.7202192542268202</v>
      </c>
      <c r="AC21" s="24">
        <v>5</v>
      </c>
      <c r="AD21" s="23">
        <v>6.1222740574759085</v>
      </c>
      <c r="AE21" s="24">
        <v>7</v>
      </c>
      <c r="AF21" s="23">
        <v>9.4893380508899643</v>
      </c>
      <c r="AG21" s="24">
        <v>16</v>
      </c>
      <c r="AH21" s="23">
        <v>10.258909221477026</v>
      </c>
      <c r="AI21" s="24">
        <v>8</v>
      </c>
      <c r="AJ21" s="23">
        <v>9.7583586440760666</v>
      </c>
      <c r="AK21" s="24">
        <v>8</v>
      </c>
      <c r="AL21" s="23">
        <v>10.81358727240778</v>
      </c>
      <c r="AM21" s="24">
        <v>8</v>
      </c>
      <c r="AN21" s="23">
        <v>5.111755760309773</v>
      </c>
      <c r="AO21" s="24">
        <v>2</v>
      </c>
      <c r="AP21" s="23">
        <v>2.4310493624573044</v>
      </c>
      <c r="AQ21" s="24">
        <v>6</v>
      </c>
      <c r="AR21" s="23">
        <v>8.0826586558538658</v>
      </c>
      <c r="AS21" s="24">
        <v>15</v>
      </c>
      <c r="AT21" s="23">
        <v>9.5521931835549445</v>
      </c>
      <c r="AU21" s="24">
        <v>5</v>
      </c>
      <c r="AV21" s="23">
        <v>6.0570819402044869</v>
      </c>
      <c r="AW21" s="24">
        <v>10</v>
      </c>
      <c r="AX21" s="23">
        <v>13.425702164223189</v>
      </c>
      <c r="AY21" s="24">
        <v>11</v>
      </c>
      <c r="AZ21" s="23">
        <v>6.9808470940637415</v>
      </c>
      <c r="BA21" s="24">
        <v>7</v>
      </c>
      <c r="BB21" s="23">
        <v>8.4500241429261216</v>
      </c>
      <c r="BC21" s="24">
        <v>4</v>
      </c>
      <c r="BD21" s="23">
        <v>5.3523162148419727</v>
      </c>
      <c r="BE21" s="24">
        <v>15</v>
      </c>
      <c r="BF21" s="23">
        <v>9.4870059641644158</v>
      </c>
      <c r="BG21" s="24">
        <v>8</v>
      </c>
      <c r="BH21" s="23">
        <v>9.6233655315105082</v>
      </c>
      <c r="BI21" s="24">
        <v>7</v>
      </c>
      <c r="BJ21" s="23">
        <v>9.3358228861029602</v>
      </c>
      <c r="BK21" s="24">
        <v>12</v>
      </c>
      <c r="BL21" s="23">
        <v>7.5634860107023325</v>
      </c>
      <c r="BM21" s="24">
        <v>4</v>
      </c>
      <c r="BN21" s="23">
        <v>4.7948982282851045</v>
      </c>
      <c r="BO21" s="24">
        <v>8</v>
      </c>
      <c r="BP21" s="23">
        <v>10.633348840300393</v>
      </c>
      <c r="BQ21" s="24">
        <v>11</v>
      </c>
      <c r="BR21" s="23">
        <v>6.9115447930934817</v>
      </c>
      <c r="BS21" s="24">
        <v>3</v>
      </c>
      <c r="BT21" s="23">
        <v>3.58530026889752</v>
      </c>
      <c r="BU21" s="24">
        <v>8</v>
      </c>
      <c r="BV21" s="23">
        <v>10.598974549212363</v>
      </c>
    </row>
    <row r="22" spans="1:74" ht="15.75" customHeight="1" x14ac:dyDescent="0.2">
      <c r="A22" s="26" t="s">
        <v>78</v>
      </c>
      <c r="B22" s="25" t="s">
        <v>77</v>
      </c>
      <c r="C22" s="24">
        <v>28</v>
      </c>
      <c r="D22" s="23">
        <v>18.265435924198442</v>
      </c>
      <c r="E22" s="24">
        <v>20</v>
      </c>
      <c r="F22" s="23">
        <v>24.868198547697205</v>
      </c>
      <c r="G22" s="24">
        <v>8</v>
      </c>
      <c r="H22" s="23">
        <v>10.978304126470064</v>
      </c>
      <c r="I22" s="24">
        <v>21</v>
      </c>
      <c r="J22" s="23">
        <v>13.650989696753014</v>
      </c>
      <c r="K22" s="24">
        <v>16</v>
      </c>
      <c r="L22" s="23">
        <v>19.815959278203682</v>
      </c>
      <c r="M22" s="24">
        <v>5</v>
      </c>
      <c r="N22" s="23">
        <v>6.8406939199912449</v>
      </c>
      <c r="O22" s="24">
        <v>24</v>
      </c>
      <c r="P22" s="23">
        <v>15.547364397831142</v>
      </c>
      <c r="Q22" s="24">
        <v>12</v>
      </c>
      <c r="R22" s="23">
        <v>14.80549283784284</v>
      </c>
      <c r="S22" s="24">
        <v>12</v>
      </c>
      <c r="T22" s="23">
        <v>16.367505046647388</v>
      </c>
      <c r="U22" s="24">
        <v>17</v>
      </c>
      <c r="V22" s="23">
        <v>10.974893317581133</v>
      </c>
      <c r="W22" s="24">
        <v>13</v>
      </c>
      <c r="X22" s="23">
        <v>15.97895694285679</v>
      </c>
      <c r="Y22" s="24">
        <v>4</v>
      </c>
      <c r="Z22" s="23">
        <v>5.439068831416062</v>
      </c>
      <c r="AA22" s="24">
        <v>20</v>
      </c>
      <c r="AB22" s="23">
        <v>12.867032090378034</v>
      </c>
      <c r="AC22" s="24">
        <v>15</v>
      </c>
      <c r="AD22" s="23">
        <v>18.366822172427728</v>
      </c>
      <c r="AE22" s="24">
        <v>5</v>
      </c>
      <c r="AF22" s="23">
        <v>6.7780986077785457</v>
      </c>
      <c r="AG22" s="24">
        <v>24</v>
      </c>
      <c r="AH22" s="23">
        <v>15.388363832215541</v>
      </c>
      <c r="AI22" s="24">
        <v>15</v>
      </c>
      <c r="AJ22" s="23">
        <v>18.296922457642626</v>
      </c>
      <c r="AK22" s="24">
        <v>9</v>
      </c>
      <c r="AL22" s="23">
        <v>12.165285681458753</v>
      </c>
      <c r="AM22" s="24">
        <v>20</v>
      </c>
      <c r="AN22" s="23">
        <v>12.779389400774432</v>
      </c>
      <c r="AO22" s="24">
        <v>15</v>
      </c>
      <c r="AP22" s="23">
        <v>18.232870218429785</v>
      </c>
      <c r="AQ22" s="24">
        <v>5</v>
      </c>
      <c r="AR22" s="23">
        <v>6.7355488798782215</v>
      </c>
      <c r="AS22" s="24">
        <v>32</v>
      </c>
      <c r="AT22" s="23">
        <v>20.378012124917213</v>
      </c>
      <c r="AU22" s="24">
        <v>23</v>
      </c>
      <c r="AV22" s="23">
        <v>27.86257692494064</v>
      </c>
      <c r="AW22" s="24">
        <v>9</v>
      </c>
      <c r="AX22" s="23">
        <v>12.083131947800869</v>
      </c>
      <c r="AY22" s="24">
        <v>25</v>
      </c>
      <c r="AZ22" s="23">
        <v>15.865561577417592</v>
      </c>
      <c r="BA22" s="24">
        <v>20</v>
      </c>
      <c r="BB22" s="23">
        <v>24.142926122646063</v>
      </c>
      <c r="BC22" s="24">
        <v>5</v>
      </c>
      <c r="BD22" s="23">
        <v>6.6903952685524652</v>
      </c>
      <c r="BE22" s="24">
        <v>16</v>
      </c>
      <c r="BF22" s="23">
        <v>10.119473028442044</v>
      </c>
      <c r="BG22" s="24">
        <v>10</v>
      </c>
      <c r="BH22" s="23">
        <v>12.029206914388133</v>
      </c>
      <c r="BI22" s="24">
        <v>6</v>
      </c>
      <c r="BJ22" s="23">
        <v>8.0021339023739664</v>
      </c>
      <c r="BK22" s="24">
        <v>21</v>
      </c>
      <c r="BL22" s="23">
        <v>13.236100518729081</v>
      </c>
      <c r="BM22" s="24">
        <v>14</v>
      </c>
      <c r="BN22" s="23">
        <v>16.782143798997868</v>
      </c>
      <c r="BO22" s="24">
        <v>7</v>
      </c>
      <c r="BP22" s="23">
        <v>9.3041802352628427</v>
      </c>
      <c r="BQ22" s="24">
        <v>26</v>
      </c>
      <c r="BR22" s="23">
        <v>16.336378601857319</v>
      </c>
      <c r="BS22" s="24">
        <v>18</v>
      </c>
      <c r="BT22" s="23">
        <v>21.511801613385121</v>
      </c>
      <c r="BU22" s="24">
        <v>8</v>
      </c>
      <c r="BV22" s="23">
        <v>10.598974549212363</v>
      </c>
    </row>
    <row r="23" spans="1:74" ht="16.5" customHeight="1" x14ac:dyDescent="0.2">
      <c r="A23" s="26" t="s">
        <v>76</v>
      </c>
      <c r="B23" s="25" t="s">
        <v>75</v>
      </c>
      <c r="C23" s="24">
        <v>2</v>
      </c>
      <c r="D23" s="23">
        <v>1.304673994585603</v>
      </c>
      <c r="E23" s="24">
        <v>0</v>
      </c>
      <c r="F23" s="23">
        <v>0</v>
      </c>
      <c r="G23" s="24">
        <v>2</v>
      </c>
      <c r="H23" s="23">
        <v>2.7445760316175161</v>
      </c>
      <c r="I23" s="24">
        <v>1</v>
      </c>
      <c r="J23" s="23">
        <v>0.65004712841681023</v>
      </c>
      <c r="K23" s="24">
        <v>1</v>
      </c>
      <c r="L23" s="23">
        <v>1.2384974548877301</v>
      </c>
      <c r="M23" s="24">
        <v>0</v>
      </c>
      <c r="N23" s="23">
        <v>0</v>
      </c>
      <c r="O23" s="24">
        <v>4</v>
      </c>
      <c r="P23" s="23">
        <v>2.591227399638524</v>
      </c>
      <c r="Q23" s="24">
        <v>3</v>
      </c>
      <c r="R23" s="23">
        <v>3.7013732094607099</v>
      </c>
      <c r="S23" s="24">
        <v>1</v>
      </c>
      <c r="T23" s="23">
        <v>1.3639587538872824</v>
      </c>
      <c r="U23" s="24">
        <v>0</v>
      </c>
      <c r="V23" s="23">
        <v>0</v>
      </c>
      <c r="W23" s="24">
        <v>0</v>
      </c>
      <c r="X23" s="23">
        <v>0</v>
      </c>
      <c r="Y23" s="24">
        <v>0</v>
      </c>
      <c r="Z23" s="23">
        <v>0</v>
      </c>
      <c r="AA23" s="24">
        <v>1</v>
      </c>
      <c r="AB23" s="23">
        <v>0.64335160451890172</v>
      </c>
      <c r="AC23" s="24">
        <v>0</v>
      </c>
      <c r="AD23" s="23">
        <v>0</v>
      </c>
      <c r="AE23" s="24">
        <v>1</v>
      </c>
      <c r="AF23" s="23">
        <v>1.3556197215557093</v>
      </c>
      <c r="AG23" s="24">
        <v>0</v>
      </c>
      <c r="AH23" s="23">
        <v>0</v>
      </c>
      <c r="AI23" s="24">
        <v>0</v>
      </c>
      <c r="AJ23" s="23">
        <v>0</v>
      </c>
      <c r="AK23" s="24">
        <v>0</v>
      </c>
      <c r="AL23" s="23">
        <v>0</v>
      </c>
      <c r="AM23" s="24">
        <v>1</v>
      </c>
      <c r="AN23" s="23">
        <v>0.63896947003872162</v>
      </c>
      <c r="AO23" s="24">
        <v>0</v>
      </c>
      <c r="AP23" s="23">
        <v>0</v>
      </c>
      <c r="AQ23" s="24">
        <v>1</v>
      </c>
      <c r="AR23" s="23">
        <v>1.3471097759756443</v>
      </c>
      <c r="AS23" s="24">
        <v>1</v>
      </c>
      <c r="AT23" s="23">
        <v>0.63681287890366289</v>
      </c>
      <c r="AU23" s="24">
        <v>1</v>
      </c>
      <c r="AV23" s="23">
        <v>1.2114163880408975</v>
      </c>
      <c r="AW23" s="24">
        <v>0</v>
      </c>
      <c r="AX23" s="23">
        <v>0</v>
      </c>
      <c r="AY23" s="24">
        <v>1</v>
      </c>
      <c r="AZ23" s="23">
        <v>0.63462246309670378</v>
      </c>
      <c r="BA23" s="24">
        <v>1</v>
      </c>
      <c r="BB23" s="23">
        <v>1.2071463061323033</v>
      </c>
      <c r="BC23" s="24">
        <v>0</v>
      </c>
      <c r="BD23" s="23">
        <v>0</v>
      </c>
      <c r="BE23" s="24">
        <v>3</v>
      </c>
      <c r="BF23" s="23">
        <v>1.8974011928328833</v>
      </c>
      <c r="BG23" s="24">
        <v>2</v>
      </c>
      <c r="BH23" s="23">
        <v>2.4058413828776271</v>
      </c>
      <c r="BI23" s="24">
        <v>1</v>
      </c>
      <c r="BJ23" s="23">
        <v>1.3336889837289942</v>
      </c>
      <c r="BK23" s="24">
        <v>2</v>
      </c>
      <c r="BL23" s="23">
        <v>1.260581001783722</v>
      </c>
      <c r="BM23" s="24">
        <v>1</v>
      </c>
      <c r="BN23" s="23">
        <v>1.1987245570712761</v>
      </c>
      <c r="BO23" s="24">
        <v>1</v>
      </c>
      <c r="BP23" s="23">
        <v>1.3291686050375491</v>
      </c>
      <c r="BQ23" s="24">
        <v>1</v>
      </c>
      <c r="BR23" s="23">
        <v>0.62832225391758922</v>
      </c>
      <c r="BS23" s="24">
        <v>1</v>
      </c>
      <c r="BT23" s="23">
        <v>1.1951000896325068</v>
      </c>
      <c r="BU23" s="24">
        <v>0</v>
      </c>
      <c r="BV23" s="23">
        <v>0</v>
      </c>
    </row>
    <row r="24" spans="1:74" ht="16.5" customHeight="1" x14ac:dyDescent="0.2">
      <c r="A24" s="26" t="s">
        <v>74</v>
      </c>
      <c r="B24" s="25" t="s">
        <v>73</v>
      </c>
      <c r="C24" s="24">
        <v>3</v>
      </c>
      <c r="D24" s="23">
        <v>1.9570109918784044</v>
      </c>
      <c r="E24" s="24">
        <v>1</v>
      </c>
      <c r="F24" s="23">
        <v>1.2434099273848602</v>
      </c>
      <c r="G24" s="24">
        <v>2</v>
      </c>
      <c r="H24" s="23">
        <v>2.7445760316175161</v>
      </c>
      <c r="I24" s="24">
        <v>1</v>
      </c>
      <c r="J24" s="23">
        <v>0.65004712841681023</v>
      </c>
      <c r="K24" s="24">
        <v>0</v>
      </c>
      <c r="L24" s="23">
        <v>0</v>
      </c>
      <c r="M24" s="24">
        <v>1</v>
      </c>
      <c r="N24" s="23">
        <v>1.3681387839982488</v>
      </c>
      <c r="O24" s="24">
        <v>0</v>
      </c>
      <c r="P24" s="23">
        <v>0</v>
      </c>
      <c r="Q24" s="24">
        <v>0</v>
      </c>
      <c r="R24" s="23">
        <v>0</v>
      </c>
      <c r="S24" s="24">
        <v>0</v>
      </c>
      <c r="T24" s="23">
        <v>0</v>
      </c>
      <c r="U24" s="24">
        <v>2</v>
      </c>
      <c r="V24" s="23">
        <v>1.2911639197154274</v>
      </c>
      <c r="W24" s="24">
        <v>1</v>
      </c>
      <c r="X24" s="23">
        <v>1.229150534065907</v>
      </c>
      <c r="Y24" s="24">
        <v>1</v>
      </c>
      <c r="Z24" s="23">
        <v>1.3597672078540155</v>
      </c>
      <c r="AA24" s="24">
        <v>3</v>
      </c>
      <c r="AB24" s="23">
        <v>1.9300548135567051</v>
      </c>
      <c r="AC24" s="24">
        <v>1</v>
      </c>
      <c r="AD24" s="23">
        <v>1.2244548114951819</v>
      </c>
      <c r="AE24" s="24">
        <v>2</v>
      </c>
      <c r="AF24" s="23">
        <v>2.7112394431114186</v>
      </c>
      <c r="AG24" s="24">
        <v>2</v>
      </c>
      <c r="AH24" s="23">
        <v>1.2823636526846283</v>
      </c>
      <c r="AI24" s="24">
        <v>1</v>
      </c>
      <c r="AJ24" s="23">
        <v>1.2197948305095083</v>
      </c>
      <c r="AK24" s="24">
        <v>1</v>
      </c>
      <c r="AL24" s="23">
        <v>1.3516984090509725</v>
      </c>
      <c r="AM24" s="24">
        <v>0</v>
      </c>
      <c r="AN24" s="23">
        <v>0</v>
      </c>
      <c r="AO24" s="24">
        <v>0</v>
      </c>
      <c r="AP24" s="23">
        <v>0</v>
      </c>
      <c r="AQ24" s="24">
        <v>0</v>
      </c>
      <c r="AR24" s="23">
        <v>0</v>
      </c>
      <c r="AS24" s="24">
        <v>0</v>
      </c>
      <c r="AT24" s="23">
        <v>0</v>
      </c>
      <c r="AU24" s="24">
        <v>0</v>
      </c>
      <c r="AV24" s="23">
        <v>0</v>
      </c>
      <c r="AW24" s="24">
        <v>0</v>
      </c>
      <c r="AX24" s="23">
        <v>0</v>
      </c>
      <c r="AY24" s="24">
        <v>2</v>
      </c>
      <c r="AZ24" s="23">
        <v>1.2692449261934076</v>
      </c>
      <c r="BA24" s="24">
        <v>1</v>
      </c>
      <c r="BB24" s="23">
        <v>1.2071463061323033</v>
      </c>
      <c r="BC24" s="24">
        <v>1</v>
      </c>
      <c r="BD24" s="23">
        <v>1.3380790537104932</v>
      </c>
      <c r="BE24" s="24">
        <v>0</v>
      </c>
      <c r="BF24" s="23">
        <v>0</v>
      </c>
      <c r="BG24" s="24">
        <v>0</v>
      </c>
      <c r="BH24" s="23">
        <v>0</v>
      </c>
      <c r="BI24" s="24">
        <v>0</v>
      </c>
      <c r="BJ24" s="23">
        <v>0</v>
      </c>
      <c r="BK24" s="24">
        <v>2</v>
      </c>
      <c r="BL24" s="23">
        <v>1.260581001783722</v>
      </c>
      <c r="BM24" s="24">
        <v>1</v>
      </c>
      <c r="BN24" s="23">
        <v>1.1987245570712761</v>
      </c>
      <c r="BO24" s="24">
        <v>1</v>
      </c>
      <c r="BP24" s="23">
        <v>1.3291686050375491</v>
      </c>
      <c r="BQ24" s="24">
        <v>4</v>
      </c>
      <c r="BR24" s="23">
        <v>2.5132890156703569</v>
      </c>
      <c r="BS24" s="24">
        <v>2</v>
      </c>
      <c r="BT24" s="23">
        <v>2.3902001792650136</v>
      </c>
      <c r="BU24" s="24">
        <v>2</v>
      </c>
      <c r="BV24" s="23">
        <v>2.6497436373030907</v>
      </c>
    </row>
    <row r="25" spans="1:74" ht="16.5" customHeight="1" x14ac:dyDescent="0.2">
      <c r="A25" s="26" t="s">
        <v>72</v>
      </c>
      <c r="B25" s="25" t="s">
        <v>71</v>
      </c>
      <c r="C25" s="24">
        <v>9</v>
      </c>
      <c r="D25" s="23">
        <v>5.8710329756352131</v>
      </c>
      <c r="E25" s="24">
        <v>0</v>
      </c>
      <c r="F25" s="23">
        <v>0</v>
      </c>
      <c r="G25" s="24">
        <v>9</v>
      </c>
      <c r="H25" s="23">
        <v>12.350592142278821</v>
      </c>
      <c r="I25" s="24">
        <v>9</v>
      </c>
      <c r="J25" s="23">
        <v>5.8504241557512913</v>
      </c>
      <c r="K25" s="24">
        <v>0</v>
      </c>
      <c r="L25" s="23">
        <v>0</v>
      </c>
      <c r="M25" s="24">
        <v>9</v>
      </c>
      <c r="N25" s="23">
        <v>12.313249055984238</v>
      </c>
      <c r="O25" s="24">
        <v>9</v>
      </c>
      <c r="P25" s="23">
        <v>5.8302616491866788</v>
      </c>
      <c r="Q25" s="24">
        <v>0</v>
      </c>
      <c r="R25" s="23">
        <v>0</v>
      </c>
      <c r="S25" s="24">
        <v>9</v>
      </c>
      <c r="T25" s="23">
        <v>12.275628784985543</v>
      </c>
      <c r="U25" s="24">
        <v>11</v>
      </c>
      <c r="V25" s="23">
        <v>7.1014015584348513</v>
      </c>
      <c r="W25" s="24">
        <v>0</v>
      </c>
      <c r="X25" s="23">
        <v>0</v>
      </c>
      <c r="Y25" s="24">
        <v>11</v>
      </c>
      <c r="Z25" s="23">
        <v>14.95743928639417</v>
      </c>
      <c r="AA25" s="24">
        <v>13</v>
      </c>
      <c r="AB25" s="23">
        <v>8.3635708587457227</v>
      </c>
      <c r="AC25" s="24">
        <v>0</v>
      </c>
      <c r="AD25" s="23">
        <v>0</v>
      </c>
      <c r="AE25" s="24">
        <v>13</v>
      </c>
      <c r="AF25" s="23">
        <v>17.623056380224217</v>
      </c>
      <c r="AG25" s="24">
        <v>23</v>
      </c>
      <c r="AH25" s="23">
        <v>14.747182005873224</v>
      </c>
      <c r="AI25" s="24">
        <v>0</v>
      </c>
      <c r="AJ25" s="23">
        <v>0</v>
      </c>
      <c r="AK25" s="24">
        <v>23</v>
      </c>
      <c r="AL25" s="23">
        <v>31.089063408172368</v>
      </c>
      <c r="AM25" s="24">
        <v>13</v>
      </c>
      <c r="AN25" s="23">
        <v>8.3066031105033797</v>
      </c>
      <c r="AO25" s="24">
        <v>0</v>
      </c>
      <c r="AP25" s="23">
        <v>0</v>
      </c>
      <c r="AQ25" s="24">
        <v>13</v>
      </c>
      <c r="AR25" s="23">
        <v>17.512427087683378</v>
      </c>
      <c r="AS25" s="24">
        <v>16</v>
      </c>
      <c r="AT25" s="23">
        <v>10.189006062458606</v>
      </c>
      <c r="AU25" s="24">
        <v>1</v>
      </c>
      <c r="AV25" s="23">
        <v>1.2114163880408975</v>
      </c>
      <c r="AW25" s="24">
        <v>15</v>
      </c>
      <c r="AX25" s="23">
        <v>20.138553246334784</v>
      </c>
      <c r="AY25" s="24">
        <v>17</v>
      </c>
      <c r="AZ25" s="23">
        <v>10.788581872643963</v>
      </c>
      <c r="BA25" s="24">
        <v>0</v>
      </c>
      <c r="BB25" s="23">
        <v>0</v>
      </c>
      <c r="BC25" s="24">
        <v>17</v>
      </c>
      <c r="BD25" s="23">
        <v>22.747343913078385</v>
      </c>
      <c r="BE25" s="24">
        <v>14</v>
      </c>
      <c r="BF25" s="23">
        <v>8.8545388998867871</v>
      </c>
      <c r="BG25" s="24">
        <v>0</v>
      </c>
      <c r="BH25" s="23">
        <v>0</v>
      </c>
      <c r="BI25" s="24">
        <v>14</v>
      </c>
      <c r="BJ25" s="23">
        <v>18.67164577220592</v>
      </c>
      <c r="BK25" s="24">
        <v>12</v>
      </c>
      <c r="BL25" s="23">
        <v>7.5634860107023325</v>
      </c>
      <c r="BM25" s="24">
        <v>0</v>
      </c>
      <c r="BN25" s="23">
        <v>0</v>
      </c>
      <c r="BO25" s="24">
        <v>12</v>
      </c>
      <c r="BP25" s="23">
        <v>15.950023260450589</v>
      </c>
      <c r="BQ25" s="24">
        <v>21</v>
      </c>
      <c r="BR25" s="23">
        <v>13.194767332269373</v>
      </c>
      <c r="BS25" s="24">
        <v>0</v>
      </c>
      <c r="BT25" s="23">
        <v>0</v>
      </c>
      <c r="BU25" s="24">
        <v>21</v>
      </c>
      <c r="BV25" s="23">
        <v>27.822308191682453</v>
      </c>
    </row>
    <row r="26" spans="1:74" ht="16.5" customHeight="1" x14ac:dyDescent="0.2">
      <c r="A26" s="26" t="s">
        <v>70</v>
      </c>
      <c r="B26" s="25" t="s">
        <v>69</v>
      </c>
      <c r="C26" s="24">
        <v>6</v>
      </c>
      <c r="D26" s="23">
        <v>3.9140219837568089</v>
      </c>
      <c r="E26" s="24">
        <v>0</v>
      </c>
      <c r="F26" s="23">
        <v>0</v>
      </c>
      <c r="G26" s="24">
        <v>6</v>
      </c>
      <c r="H26" s="23">
        <v>8.2337280948525482</v>
      </c>
      <c r="I26" s="24">
        <v>6</v>
      </c>
      <c r="J26" s="23">
        <v>3.9002827705008616</v>
      </c>
      <c r="K26" s="24">
        <v>0</v>
      </c>
      <c r="L26" s="23">
        <v>0</v>
      </c>
      <c r="M26" s="24">
        <v>6</v>
      </c>
      <c r="N26" s="23">
        <v>8.2088327039894917</v>
      </c>
      <c r="O26" s="24">
        <v>8</v>
      </c>
      <c r="P26" s="23">
        <v>5.182454799277048</v>
      </c>
      <c r="Q26" s="24">
        <v>0</v>
      </c>
      <c r="R26" s="23">
        <v>0</v>
      </c>
      <c r="S26" s="24">
        <v>8</v>
      </c>
      <c r="T26" s="23">
        <v>10.911670031098259</v>
      </c>
      <c r="U26" s="24">
        <v>8</v>
      </c>
      <c r="V26" s="23">
        <v>5.1646556788617097</v>
      </c>
      <c r="W26" s="24">
        <v>0</v>
      </c>
      <c r="X26" s="23">
        <v>0</v>
      </c>
      <c r="Y26" s="24">
        <v>8</v>
      </c>
      <c r="Z26" s="23">
        <v>10.878137662832124</v>
      </c>
      <c r="AA26" s="24">
        <v>9</v>
      </c>
      <c r="AB26" s="23">
        <v>5.7901644406701145</v>
      </c>
      <c r="AC26" s="24">
        <v>0</v>
      </c>
      <c r="AD26" s="23">
        <v>0</v>
      </c>
      <c r="AE26" s="24">
        <v>9</v>
      </c>
      <c r="AF26" s="23">
        <v>12.200577494001383</v>
      </c>
      <c r="AG26" s="24">
        <v>9</v>
      </c>
      <c r="AH26" s="23">
        <v>5.7706364370808272</v>
      </c>
      <c r="AI26" s="24">
        <v>0</v>
      </c>
      <c r="AJ26" s="23">
        <v>0</v>
      </c>
      <c r="AK26" s="24">
        <v>9</v>
      </c>
      <c r="AL26" s="23">
        <v>12.165285681458753</v>
      </c>
      <c r="AM26" s="24">
        <v>8</v>
      </c>
      <c r="AN26" s="23">
        <v>5.111755760309773</v>
      </c>
      <c r="AO26" s="24">
        <v>0</v>
      </c>
      <c r="AP26" s="23">
        <v>0</v>
      </c>
      <c r="AQ26" s="24">
        <v>8</v>
      </c>
      <c r="AR26" s="23">
        <v>10.776878207805154</v>
      </c>
      <c r="AS26" s="24">
        <v>8</v>
      </c>
      <c r="AT26" s="23">
        <v>5.0945030312293031</v>
      </c>
      <c r="AU26" s="24">
        <v>0</v>
      </c>
      <c r="AV26" s="23">
        <v>0</v>
      </c>
      <c r="AW26" s="24">
        <v>8</v>
      </c>
      <c r="AX26" s="23">
        <v>10.740561731378552</v>
      </c>
      <c r="AY26" s="24">
        <v>4</v>
      </c>
      <c r="AZ26" s="23">
        <v>2.5384898523868151</v>
      </c>
      <c r="BA26" s="24">
        <v>0</v>
      </c>
      <c r="BB26" s="23">
        <v>0</v>
      </c>
      <c r="BC26" s="24">
        <v>4</v>
      </c>
      <c r="BD26" s="23">
        <v>5.3523162148419727</v>
      </c>
      <c r="BE26" s="24">
        <v>9</v>
      </c>
      <c r="BF26" s="23">
        <v>5.6922035784986491</v>
      </c>
      <c r="BG26" s="24">
        <v>0</v>
      </c>
      <c r="BH26" s="23">
        <v>0</v>
      </c>
      <c r="BI26" s="24">
        <v>9</v>
      </c>
      <c r="BJ26" s="23">
        <v>12.00320085356095</v>
      </c>
      <c r="BK26" s="24">
        <v>5</v>
      </c>
      <c r="BL26" s="23">
        <v>3.1514525044593054</v>
      </c>
      <c r="BM26" s="24">
        <v>0</v>
      </c>
      <c r="BN26" s="23">
        <v>0</v>
      </c>
      <c r="BO26" s="24">
        <v>5</v>
      </c>
      <c r="BP26" s="23">
        <v>6.6458430251877454</v>
      </c>
      <c r="BQ26" s="24">
        <v>5</v>
      </c>
      <c r="BR26" s="23">
        <v>3.1416112695879463</v>
      </c>
      <c r="BS26" s="24">
        <v>0</v>
      </c>
      <c r="BT26" s="23">
        <v>0</v>
      </c>
      <c r="BU26" s="24">
        <v>5</v>
      </c>
      <c r="BV26" s="23">
        <v>6.624359093257727</v>
      </c>
    </row>
    <row r="27" spans="1:74" ht="16.5" customHeight="1" x14ac:dyDescent="0.2">
      <c r="A27" s="26" t="s">
        <v>68</v>
      </c>
      <c r="B27" s="25" t="s">
        <v>67</v>
      </c>
      <c r="C27" s="24">
        <v>78</v>
      </c>
      <c r="D27" s="23">
        <v>50.882285788838509</v>
      </c>
      <c r="E27" s="24">
        <v>53</v>
      </c>
      <c r="F27" s="23">
        <v>65.900726151397592</v>
      </c>
      <c r="G27" s="24">
        <v>25</v>
      </c>
      <c r="H27" s="23">
        <v>34.307200395218942</v>
      </c>
      <c r="I27" s="24">
        <v>72</v>
      </c>
      <c r="J27" s="23">
        <v>46.80339324601033</v>
      </c>
      <c r="K27" s="24">
        <v>38</v>
      </c>
      <c r="L27" s="23">
        <v>47.062903285733746</v>
      </c>
      <c r="M27" s="24">
        <v>34</v>
      </c>
      <c r="N27" s="23">
        <v>46.516718655940458</v>
      </c>
      <c r="O27" s="24">
        <v>98</v>
      </c>
      <c r="P27" s="23">
        <v>63.485071291143825</v>
      </c>
      <c r="Q27" s="24">
        <v>67</v>
      </c>
      <c r="R27" s="23">
        <v>82.664001677955852</v>
      </c>
      <c r="S27" s="24">
        <v>31</v>
      </c>
      <c r="T27" s="23">
        <v>42.282721370505762</v>
      </c>
      <c r="U27" s="24">
        <v>74</v>
      </c>
      <c r="V27" s="23">
        <v>47.773065029470821</v>
      </c>
      <c r="W27" s="24">
        <v>40</v>
      </c>
      <c r="X27" s="23">
        <v>49.166021362636279</v>
      </c>
      <c r="Y27" s="24">
        <v>34</v>
      </c>
      <c r="Z27" s="23">
        <v>46.232085067036522</v>
      </c>
      <c r="AA27" s="24">
        <v>76</v>
      </c>
      <c r="AB27" s="23">
        <v>48.894721943436529</v>
      </c>
      <c r="AC27" s="24">
        <v>42</v>
      </c>
      <c r="AD27" s="23">
        <v>51.427102082797639</v>
      </c>
      <c r="AE27" s="24">
        <v>34</v>
      </c>
      <c r="AF27" s="23">
        <v>46.091070532894115</v>
      </c>
      <c r="AG27" s="24">
        <v>79</v>
      </c>
      <c r="AH27" s="23">
        <v>50.653364281042812</v>
      </c>
      <c r="AI27" s="24">
        <v>54</v>
      </c>
      <c r="AJ27" s="23">
        <v>65.868920847513451</v>
      </c>
      <c r="AK27" s="24">
        <v>25</v>
      </c>
      <c r="AL27" s="23">
        <v>33.792460226274315</v>
      </c>
      <c r="AM27" s="24">
        <v>93</v>
      </c>
      <c r="AN27" s="23">
        <v>59.424160713601104</v>
      </c>
      <c r="AO27" s="24">
        <v>58</v>
      </c>
      <c r="AP27" s="23">
        <v>70.500431511261837</v>
      </c>
      <c r="AQ27" s="24">
        <v>35</v>
      </c>
      <c r="AR27" s="23">
        <v>47.148842159147549</v>
      </c>
      <c r="AS27" s="24">
        <v>97</v>
      </c>
      <c r="AT27" s="23">
        <v>61.7708492536553</v>
      </c>
      <c r="AU27" s="24">
        <v>54</v>
      </c>
      <c r="AV27" s="23">
        <v>65.416484954208471</v>
      </c>
      <c r="AW27" s="24">
        <v>43</v>
      </c>
      <c r="AX27" s="23">
        <v>57.730519306159714</v>
      </c>
      <c r="AY27" s="24">
        <v>98</v>
      </c>
      <c r="AZ27" s="23">
        <v>62.193001383476975</v>
      </c>
      <c r="BA27" s="24">
        <v>57</v>
      </c>
      <c r="BB27" s="23">
        <v>68.807339449541288</v>
      </c>
      <c r="BC27" s="24">
        <v>41</v>
      </c>
      <c r="BD27" s="23">
        <v>54.86124120213023</v>
      </c>
      <c r="BE27" s="24">
        <v>103</v>
      </c>
      <c r="BF27" s="23">
        <v>65.144107620595662</v>
      </c>
      <c r="BG27" s="24">
        <v>71</v>
      </c>
      <c r="BH27" s="23">
        <v>85.407369092155747</v>
      </c>
      <c r="BI27" s="24">
        <v>32</v>
      </c>
      <c r="BJ27" s="23">
        <v>42.678047479327816</v>
      </c>
      <c r="BK27" s="24">
        <v>80</v>
      </c>
      <c r="BL27" s="23">
        <v>50.423240071348886</v>
      </c>
      <c r="BM27" s="24">
        <v>47</v>
      </c>
      <c r="BN27" s="23">
        <v>56.340054182349981</v>
      </c>
      <c r="BO27" s="24">
        <v>33</v>
      </c>
      <c r="BP27" s="23">
        <v>43.862563966239122</v>
      </c>
      <c r="BQ27" s="24">
        <v>82</v>
      </c>
      <c r="BR27" s="23">
        <v>51.522424821242318</v>
      </c>
      <c r="BS27" s="24">
        <v>46</v>
      </c>
      <c r="BT27" s="23">
        <v>54.974604123095304</v>
      </c>
      <c r="BU27" s="24">
        <v>36</v>
      </c>
      <c r="BV27" s="23">
        <v>47.695385471455637</v>
      </c>
    </row>
    <row r="28" spans="1:74" ht="16.5" customHeight="1" x14ac:dyDescent="0.2">
      <c r="A28" s="30" t="s">
        <v>66</v>
      </c>
      <c r="B28" s="29" t="s">
        <v>65</v>
      </c>
      <c r="C28" s="28">
        <v>47</v>
      </c>
      <c r="D28" s="27">
        <v>30.659838872761668</v>
      </c>
      <c r="E28" s="28">
        <v>29</v>
      </c>
      <c r="F28" s="27">
        <v>36.058887894160947</v>
      </c>
      <c r="G28" s="28">
        <v>18</v>
      </c>
      <c r="H28" s="27">
        <v>24.701184284557641</v>
      </c>
      <c r="I28" s="28">
        <v>46</v>
      </c>
      <c r="J28" s="27">
        <v>29.902167907173272</v>
      </c>
      <c r="K28" s="28">
        <v>20</v>
      </c>
      <c r="L28" s="27">
        <v>24.769949097754605</v>
      </c>
      <c r="M28" s="28">
        <v>26</v>
      </c>
      <c r="N28" s="27">
        <v>35.571608383954469</v>
      </c>
      <c r="O28" s="28">
        <v>49</v>
      </c>
      <c r="P28" s="27">
        <v>31.742535645571913</v>
      </c>
      <c r="Q28" s="28">
        <v>24</v>
      </c>
      <c r="R28" s="27">
        <v>29.610985675685679</v>
      </c>
      <c r="S28" s="28">
        <v>25</v>
      </c>
      <c r="T28" s="27">
        <v>34.098968847182057</v>
      </c>
      <c r="U28" s="28">
        <v>51</v>
      </c>
      <c r="V28" s="27">
        <v>32.924679952743404</v>
      </c>
      <c r="W28" s="28">
        <v>25</v>
      </c>
      <c r="X28" s="27">
        <v>30.728763351647675</v>
      </c>
      <c r="Y28" s="28">
        <v>26</v>
      </c>
      <c r="Z28" s="27">
        <v>35.353947404204398</v>
      </c>
      <c r="AA28" s="28">
        <v>36</v>
      </c>
      <c r="AB28" s="27">
        <v>23.160657762680458</v>
      </c>
      <c r="AC28" s="28">
        <v>15</v>
      </c>
      <c r="AD28" s="27">
        <v>18.366822172427728</v>
      </c>
      <c r="AE28" s="28">
        <v>21</v>
      </c>
      <c r="AF28" s="27">
        <v>28.468014152669895</v>
      </c>
      <c r="AG28" s="28">
        <v>49</v>
      </c>
      <c r="AH28" s="27">
        <v>31.417909490773393</v>
      </c>
      <c r="AI28" s="28">
        <v>25</v>
      </c>
      <c r="AJ28" s="27">
        <v>30.494870762737708</v>
      </c>
      <c r="AK28" s="28">
        <v>24</v>
      </c>
      <c r="AL28" s="27">
        <v>32.44076181722334</v>
      </c>
      <c r="AM28" s="28">
        <v>47</v>
      </c>
      <c r="AN28" s="27">
        <v>30.03156509181991</v>
      </c>
      <c r="AO28" s="28">
        <v>21</v>
      </c>
      <c r="AP28" s="27">
        <v>25.526018305801696</v>
      </c>
      <c r="AQ28" s="28">
        <v>26</v>
      </c>
      <c r="AR28" s="27">
        <v>35.024854175366755</v>
      </c>
      <c r="AS28" s="28">
        <v>47</v>
      </c>
      <c r="AT28" s="27">
        <v>29.930205308472164</v>
      </c>
      <c r="AU28" s="28">
        <v>24</v>
      </c>
      <c r="AV28" s="27">
        <v>29.073993312981539</v>
      </c>
      <c r="AW28" s="28">
        <v>23</v>
      </c>
      <c r="AX28" s="27">
        <v>30.879114977713336</v>
      </c>
      <c r="AY28" s="28">
        <v>33</v>
      </c>
      <c r="AZ28" s="27">
        <v>20.942541282191225</v>
      </c>
      <c r="BA28" s="28">
        <v>21</v>
      </c>
      <c r="BB28" s="27">
        <v>25.350072428778368</v>
      </c>
      <c r="BC28" s="28">
        <v>12</v>
      </c>
      <c r="BD28" s="27">
        <v>16.056948644525917</v>
      </c>
      <c r="BE28" s="28">
        <v>38</v>
      </c>
      <c r="BF28" s="27">
        <v>24.033748442549854</v>
      </c>
      <c r="BG28" s="28">
        <v>21</v>
      </c>
      <c r="BH28" s="27">
        <v>25.261334520215083</v>
      </c>
      <c r="BI28" s="28">
        <v>17</v>
      </c>
      <c r="BJ28" s="27">
        <v>22.672712723392905</v>
      </c>
      <c r="BK28" s="28">
        <v>43</v>
      </c>
      <c r="BL28" s="27">
        <v>27.102491538350026</v>
      </c>
      <c r="BM28" s="28">
        <v>20</v>
      </c>
      <c r="BN28" s="27">
        <v>23.974491141425524</v>
      </c>
      <c r="BO28" s="28">
        <v>23</v>
      </c>
      <c r="BP28" s="27">
        <v>30.57087791586363</v>
      </c>
      <c r="BQ28" s="28">
        <v>40</v>
      </c>
      <c r="BR28" s="27">
        <v>25.132890156703571</v>
      </c>
      <c r="BS28" s="28">
        <v>18</v>
      </c>
      <c r="BT28" s="27">
        <v>21.511801613385121</v>
      </c>
      <c r="BU28" s="28">
        <v>22</v>
      </c>
      <c r="BV28" s="27">
        <v>29.147180010333997</v>
      </c>
    </row>
    <row r="29" spans="1:74" ht="16.5" customHeight="1" x14ac:dyDescent="0.2">
      <c r="A29" s="26" t="s">
        <v>64</v>
      </c>
      <c r="B29" s="25" t="s">
        <v>63</v>
      </c>
      <c r="C29" s="24">
        <v>41</v>
      </c>
      <c r="D29" s="23">
        <v>26.745816889004857</v>
      </c>
      <c r="E29" s="24">
        <v>27</v>
      </c>
      <c r="F29" s="23">
        <v>33.572068039391226</v>
      </c>
      <c r="G29" s="24">
        <v>14</v>
      </c>
      <c r="H29" s="23">
        <v>19.212032221322612</v>
      </c>
      <c r="I29" s="24">
        <v>41</v>
      </c>
      <c r="J29" s="23">
        <v>26.651932265089219</v>
      </c>
      <c r="K29" s="24">
        <v>15</v>
      </c>
      <c r="L29" s="23">
        <v>18.577461823315954</v>
      </c>
      <c r="M29" s="24">
        <v>26</v>
      </c>
      <c r="N29" s="23">
        <v>35.571608383954469</v>
      </c>
      <c r="O29" s="24">
        <v>39</v>
      </c>
      <c r="P29" s="23">
        <v>25.26446714647561</v>
      </c>
      <c r="Q29" s="24">
        <v>19</v>
      </c>
      <c r="R29" s="23">
        <v>23.442030326584494</v>
      </c>
      <c r="S29" s="24">
        <v>20</v>
      </c>
      <c r="T29" s="23">
        <v>27.279175077745649</v>
      </c>
      <c r="U29" s="24">
        <v>40</v>
      </c>
      <c r="V29" s="23">
        <v>25.823278394308545</v>
      </c>
      <c r="W29" s="24">
        <v>20</v>
      </c>
      <c r="X29" s="23">
        <v>24.583010681318139</v>
      </c>
      <c r="Y29" s="24">
        <v>20</v>
      </c>
      <c r="Z29" s="23">
        <v>27.19534415708031</v>
      </c>
      <c r="AA29" s="24">
        <v>30</v>
      </c>
      <c r="AB29" s="23">
        <v>19.300548135567048</v>
      </c>
      <c r="AC29" s="24">
        <v>12</v>
      </c>
      <c r="AD29" s="23">
        <v>14.693457737942181</v>
      </c>
      <c r="AE29" s="24">
        <v>18</v>
      </c>
      <c r="AF29" s="23">
        <v>24.401154988002766</v>
      </c>
      <c r="AG29" s="24">
        <v>42</v>
      </c>
      <c r="AH29" s="23">
        <v>26.929636706377192</v>
      </c>
      <c r="AI29" s="24">
        <v>22</v>
      </c>
      <c r="AJ29" s="23">
        <v>26.835486271209181</v>
      </c>
      <c r="AK29" s="24">
        <v>20</v>
      </c>
      <c r="AL29" s="23">
        <v>27.033968181019446</v>
      </c>
      <c r="AM29" s="24">
        <v>39</v>
      </c>
      <c r="AN29" s="23">
        <v>24.919809331510141</v>
      </c>
      <c r="AO29" s="24">
        <v>18</v>
      </c>
      <c r="AP29" s="23">
        <v>21.87944426211574</v>
      </c>
      <c r="AQ29" s="24">
        <v>21</v>
      </c>
      <c r="AR29" s="23">
        <v>28.289305295488532</v>
      </c>
      <c r="AS29" s="24">
        <v>36</v>
      </c>
      <c r="AT29" s="23">
        <v>22.925263640531863</v>
      </c>
      <c r="AU29" s="24">
        <v>18</v>
      </c>
      <c r="AV29" s="23">
        <v>21.805494984736153</v>
      </c>
      <c r="AW29" s="24">
        <v>18</v>
      </c>
      <c r="AX29" s="23">
        <v>24.166263895601737</v>
      </c>
      <c r="AY29" s="24">
        <v>28</v>
      </c>
      <c r="AZ29" s="23">
        <v>17.769428966707704</v>
      </c>
      <c r="BA29" s="24">
        <v>18</v>
      </c>
      <c r="BB29" s="23">
        <v>21.72863351038146</v>
      </c>
      <c r="BC29" s="24">
        <v>10</v>
      </c>
      <c r="BD29" s="23">
        <v>13.38079053710493</v>
      </c>
      <c r="BE29" s="24">
        <v>30</v>
      </c>
      <c r="BF29" s="23">
        <v>18.974011928328832</v>
      </c>
      <c r="BG29" s="24">
        <v>16</v>
      </c>
      <c r="BH29" s="23">
        <v>19.246731063021016</v>
      </c>
      <c r="BI29" s="24">
        <v>14</v>
      </c>
      <c r="BJ29" s="23">
        <v>18.67164577220592</v>
      </c>
      <c r="BK29" s="24">
        <v>32</v>
      </c>
      <c r="BL29" s="23">
        <v>20.169296028539552</v>
      </c>
      <c r="BM29" s="24">
        <v>15</v>
      </c>
      <c r="BN29" s="23">
        <v>17.980868356069141</v>
      </c>
      <c r="BO29" s="24">
        <v>17</v>
      </c>
      <c r="BP29" s="23">
        <v>22.595866285638333</v>
      </c>
      <c r="BQ29" s="24">
        <v>26</v>
      </c>
      <c r="BR29" s="23">
        <v>16.336378601857319</v>
      </c>
      <c r="BS29" s="24">
        <v>11</v>
      </c>
      <c r="BT29" s="23">
        <v>13.146100985957572</v>
      </c>
      <c r="BU29" s="24">
        <v>15</v>
      </c>
      <c r="BV29" s="23">
        <v>19.873077279773185</v>
      </c>
    </row>
    <row r="30" spans="1:74" ht="16.5" customHeight="1" x14ac:dyDescent="0.2">
      <c r="A30" s="26" t="s">
        <v>62</v>
      </c>
      <c r="B30" s="25" t="s">
        <v>61</v>
      </c>
      <c r="C30" s="24">
        <v>6</v>
      </c>
      <c r="D30" s="23">
        <v>3.9140219837568089</v>
      </c>
      <c r="E30" s="24">
        <v>2</v>
      </c>
      <c r="F30" s="23">
        <v>2.4868198547697205</v>
      </c>
      <c r="G30" s="24">
        <v>4</v>
      </c>
      <c r="H30" s="23">
        <v>5.4891520632350321</v>
      </c>
      <c r="I30" s="24">
        <v>5</v>
      </c>
      <c r="J30" s="23">
        <v>3.2502356420840512</v>
      </c>
      <c r="K30" s="24">
        <v>5</v>
      </c>
      <c r="L30" s="23">
        <v>6.1924872744386512</v>
      </c>
      <c r="M30" s="24">
        <v>0</v>
      </c>
      <c r="N30" s="23">
        <v>0</v>
      </c>
      <c r="O30" s="24">
        <v>10</v>
      </c>
      <c r="P30" s="23">
        <v>6.4780684990963096</v>
      </c>
      <c r="Q30" s="24">
        <v>5</v>
      </c>
      <c r="R30" s="23">
        <v>6.1689553491011839</v>
      </c>
      <c r="S30" s="24">
        <v>5</v>
      </c>
      <c r="T30" s="23">
        <v>6.8197937694364121</v>
      </c>
      <c r="U30" s="24">
        <v>11</v>
      </c>
      <c r="V30" s="23">
        <v>7.1014015584348513</v>
      </c>
      <c r="W30" s="24">
        <v>5</v>
      </c>
      <c r="X30" s="23">
        <v>6.1457526703295349</v>
      </c>
      <c r="Y30" s="24">
        <v>6</v>
      </c>
      <c r="Z30" s="23">
        <v>8.158603247124093</v>
      </c>
      <c r="AA30" s="24">
        <v>6</v>
      </c>
      <c r="AB30" s="23">
        <v>3.8601096271134101</v>
      </c>
      <c r="AC30" s="24">
        <v>3</v>
      </c>
      <c r="AD30" s="23">
        <v>3.6733644344855452</v>
      </c>
      <c r="AE30" s="24">
        <v>3</v>
      </c>
      <c r="AF30" s="23">
        <v>4.0668591646671279</v>
      </c>
      <c r="AG30" s="24">
        <v>7</v>
      </c>
      <c r="AH30" s="23">
        <v>4.4882727843961989</v>
      </c>
      <c r="AI30" s="24">
        <v>3</v>
      </c>
      <c r="AJ30" s="23">
        <v>3.6593844915285252</v>
      </c>
      <c r="AK30" s="24">
        <v>4</v>
      </c>
      <c r="AL30" s="23">
        <v>5.40679363620389</v>
      </c>
      <c r="AM30" s="24">
        <v>8</v>
      </c>
      <c r="AN30" s="23">
        <v>5.111755760309773</v>
      </c>
      <c r="AO30" s="24">
        <v>3</v>
      </c>
      <c r="AP30" s="23">
        <v>3.6465740436859564</v>
      </c>
      <c r="AQ30" s="24">
        <v>5</v>
      </c>
      <c r="AR30" s="23">
        <v>6.7355488798782215</v>
      </c>
      <c r="AS30" s="24">
        <v>11</v>
      </c>
      <c r="AT30" s="23">
        <v>7.0049416679402929</v>
      </c>
      <c r="AU30" s="24">
        <v>6</v>
      </c>
      <c r="AV30" s="23">
        <v>7.2684983282453848</v>
      </c>
      <c r="AW30" s="24">
        <v>5</v>
      </c>
      <c r="AX30" s="23">
        <v>6.7128510821115945</v>
      </c>
      <c r="AY30" s="24">
        <v>5</v>
      </c>
      <c r="AZ30" s="23">
        <v>3.1731123154835195</v>
      </c>
      <c r="BA30" s="24">
        <v>3</v>
      </c>
      <c r="BB30" s="23">
        <v>3.6214389183969096</v>
      </c>
      <c r="BC30" s="24">
        <v>2</v>
      </c>
      <c r="BD30" s="23">
        <v>2.6761581074209864</v>
      </c>
      <c r="BE30" s="24">
        <v>8</v>
      </c>
      <c r="BF30" s="23">
        <v>5.0597365142210222</v>
      </c>
      <c r="BG30" s="24">
        <v>5</v>
      </c>
      <c r="BH30" s="23">
        <v>6.0146034571940667</v>
      </c>
      <c r="BI30" s="24">
        <v>3</v>
      </c>
      <c r="BJ30" s="23">
        <v>4.0010669511869832</v>
      </c>
      <c r="BK30" s="24">
        <v>11</v>
      </c>
      <c r="BL30" s="23">
        <v>6.9331955098104725</v>
      </c>
      <c r="BM30" s="24">
        <v>5</v>
      </c>
      <c r="BN30" s="23">
        <v>5.993622785356381</v>
      </c>
      <c r="BO30" s="24">
        <v>6</v>
      </c>
      <c r="BP30" s="23">
        <v>7.9750116302252945</v>
      </c>
      <c r="BQ30" s="24">
        <v>14</v>
      </c>
      <c r="BR30" s="23">
        <v>8.7965115548462496</v>
      </c>
      <c r="BS30" s="24">
        <v>7</v>
      </c>
      <c r="BT30" s="23">
        <v>8.3657006274275467</v>
      </c>
      <c r="BU30" s="24">
        <v>7</v>
      </c>
      <c r="BV30" s="23">
        <v>9.2741027305608181</v>
      </c>
    </row>
    <row r="31" spans="1:74" ht="16.5" customHeight="1" x14ac:dyDescent="0.2">
      <c r="A31" s="30" t="s">
        <v>60</v>
      </c>
      <c r="B31" s="29" t="s">
        <v>59</v>
      </c>
      <c r="C31" s="28">
        <v>283</v>
      </c>
      <c r="D31" s="27">
        <v>184.6113702338628</v>
      </c>
      <c r="E31" s="28">
        <v>178</v>
      </c>
      <c r="F31" s="27">
        <v>221.32696707450515</v>
      </c>
      <c r="G31" s="28">
        <v>105</v>
      </c>
      <c r="H31" s="27">
        <v>144.0902416599196</v>
      </c>
      <c r="I31" s="28">
        <v>271</v>
      </c>
      <c r="J31" s="27">
        <v>176.16277180095557</v>
      </c>
      <c r="K31" s="28">
        <v>154</v>
      </c>
      <c r="L31" s="27">
        <v>190.72860805271046</v>
      </c>
      <c r="M31" s="28">
        <v>117</v>
      </c>
      <c r="N31" s="27">
        <v>160.07223772779511</v>
      </c>
      <c r="O31" s="28">
        <v>246</v>
      </c>
      <c r="P31" s="27">
        <v>159.3604850777692</v>
      </c>
      <c r="Q31" s="28">
        <v>134</v>
      </c>
      <c r="R31" s="27">
        <v>165.3280033559117</v>
      </c>
      <c r="S31" s="28">
        <v>112</v>
      </c>
      <c r="T31" s="27">
        <v>152.76338043537564</v>
      </c>
      <c r="U31" s="28">
        <v>308</v>
      </c>
      <c r="V31" s="27">
        <v>198.83924363617581</v>
      </c>
      <c r="W31" s="28">
        <v>194</v>
      </c>
      <c r="X31" s="27">
        <v>238.45520360878595</v>
      </c>
      <c r="Y31" s="28">
        <v>114</v>
      </c>
      <c r="Z31" s="27">
        <v>155.01346169535773</v>
      </c>
      <c r="AA31" s="28">
        <v>283</v>
      </c>
      <c r="AB31" s="27">
        <v>182.06850407884917</v>
      </c>
      <c r="AC31" s="28">
        <v>169</v>
      </c>
      <c r="AD31" s="27">
        <v>206.9328631426857</v>
      </c>
      <c r="AE31" s="28">
        <v>114</v>
      </c>
      <c r="AF31" s="27">
        <v>154.54064825735085</v>
      </c>
      <c r="AG31" s="28">
        <v>295</v>
      </c>
      <c r="AH31" s="27">
        <v>189.14863877098267</v>
      </c>
      <c r="AI31" s="28">
        <v>165</v>
      </c>
      <c r="AJ31" s="27">
        <v>201.26614703406887</v>
      </c>
      <c r="AK31" s="28">
        <v>130</v>
      </c>
      <c r="AL31" s="27">
        <v>175.72079317662644</v>
      </c>
      <c r="AM31" s="28">
        <v>289</v>
      </c>
      <c r="AN31" s="27">
        <v>184.66217684119053</v>
      </c>
      <c r="AO31" s="28">
        <v>166</v>
      </c>
      <c r="AP31" s="27">
        <v>201.77709708395625</v>
      </c>
      <c r="AQ31" s="28">
        <v>123</v>
      </c>
      <c r="AR31" s="27">
        <v>165.69450244500422</v>
      </c>
      <c r="AS31" s="28">
        <v>302</v>
      </c>
      <c r="AT31" s="27">
        <v>192.31748942890621</v>
      </c>
      <c r="AU31" s="28">
        <v>178</v>
      </c>
      <c r="AV31" s="27">
        <v>215.63211707127974</v>
      </c>
      <c r="AW31" s="28">
        <v>124</v>
      </c>
      <c r="AX31" s="27">
        <v>166.47870683636754</v>
      </c>
      <c r="AY31" s="28">
        <v>289</v>
      </c>
      <c r="AZ31" s="27">
        <v>183.4058918349474</v>
      </c>
      <c r="BA31" s="28">
        <v>182</v>
      </c>
      <c r="BB31" s="27">
        <v>219.70062771607917</v>
      </c>
      <c r="BC31" s="28">
        <v>107</v>
      </c>
      <c r="BD31" s="27">
        <v>143.17445874702278</v>
      </c>
      <c r="BE31" s="28">
        <v>306</v>
      </c>
      <c r="BF31" s="27">
        <v>193.5349216689541</v>
      </c>
      <c r="BG31" s="28">
        <v>182</v>
      </c>
      <c r="BH31" s="27">
        <v>218.93156584186406</v>
      </c>
      <c r="BI31" s="28">
        <v>124</v>
      </c>
      <c r="BJ31" s="27">
        <v>165.3774339823953</v>
      </c>
      <c r="BK31" s="28">
        <v>295</v>
      </c>
      <c r="BL31" s="27">
        <v>185.93569776309903</v>
      </c>
      <c r="BM31" s="28">
        <v>181</v>
      </c>
      <c r="BN31" s="27">
        <v>216.96914482990098</v>
      </c>
      <c r="BO31" s="28">
        <v>114</v>
      </c>
      <c r="BP31" s="27">
        <v>151.52522097428059</v>
      </c>
      <c r="BQ31" s="28">
        <v>289</v>
      </c>
      <c r="BR31" s="27">
        <v>181.58513138218331</v>
      </c>
      <c r="BS31" s="28">
        <v>176</v>
      </c>
      <c r="BT31" s="27">
        <v>210.33761577532115</v>
      </c>
      <c r="BU31" s="28">
        <v>113</v>
      </c>
      <c r="BV31" s="27">
        <v>149.71051550762465</v>
      </c>
    </row>
    <row r="32" spans="1:74" s="5" customFormat="1" ht="16.5" customHeight="1" x14ac:dyDescent="0.2">
      <c r="A32" s="26" t="s">
        <v>58</v>
      </c>
      <c r="B32" s="25" t="s">
        <v>57</v>
      </c>
      <c r="C32" s="24">
        <v>24</v>
      </c>
      <c r="D32" s="23">
        <v>15.656087935027236</v>
      </c>
      <c r="E32" s="24">
        <v>15</v>
      </c>
      <c r="F32" s="23">
        <v>18.651148910772903</v>
      </c>
      <c r="G32" s="24">
        <v>9</v>
      </c>
      <c r="H32" s="23">
        <v>12.350592142278821</v>
      </c>
      <c r="I32" s="24">
        <v>22</v>
      </c>
      <c r="J32" s="23">
        <v>14.301036825169827</v>
      </c>
      <c r="K32" s="24">
        <v>11</v>
      </c>
      <c r="L32" s="23">
        <v>13.623472003765032</v>
      </c>
      <c r="M32" s="24">
        <v>11</v>
      </c>
      <c r="N32" s="23">
        <v>15.049526623980736</v>
      </c>
      <c r="O32" s="24">
        <v>22</v>
      </c>
      <c r="P32" s="23">
        <v>14.251750698011881</v>
      </c>
      <c r="Q32" s="24">
        <v>9</v>
      </c>
      <c r="R32" s="23">
        <v>11.104119628382129</v>
      </c>
      <c r="S32" s="24">
        <v>13</v>
      </c>
      <c r="T32" s="23">
        <v>17.731463800534673</v>
      </c>
      <c r="U32" s="24">
        <v>48</v>
      </c>
      <c r="V32" s="23">
        <v>30.987934073170258</v>
      </c>
      <c r="W32" s="24">
        <v>24</v>
      </c>
      <c r="X32" s="23">
        <v>29.499612817581767</v>
      </c>
      <c r="Y32" s="24">
        <v>24</v>
      </c>
      <c r="Z32" s="23">
        <v>32.634412988496372</v>
      </c>
      <c r="AA32" s="24">
        <v>48</v>
      </c>
      <c r="AB32" s="23">
        <v>30.880877016907281</v>
      </c>
      <c r="AC32" s="24">
        <v>19</v>
      </c>
      <c r="AD32" s="23">
        <v>23.264641418408452</v>
      </c>
      <c r="AE32" s="24">
        <v>29</v>
      </c>
      <c r="AF32" s="23">
        <v>39.312971925115569</v>
      </c>
      <c r="AG32" s="24">
        <v>40</v>
      </c>
      <c r="AH32" s="23">
        <v>25.647273053692565</v>
      </c>
      <c r="AI32" s="24">
        <v>15</v>
      </c>
      <c r="AJ32" s="23">
        <v>18.296922457642626</v>
      </c>
      <c r="AK32" s="24">
        <v>25</v>
      </c>
      <c r="AL32" s="23">
        <v>33.792460226274315</v>
      </c>
      <c r="AM32" s="24">
        <v>33</v>
      </c>
      <c r="AN32" s="23">
        <v>21.085992511277812</v>
      </c>
      <c r="AO32" s="24">
        <v>14</v>
      </c>
      <c r="AP32" s="23">
        <v>17.017345537201134</v>
      </c>
      <c r="AQ32" s="24">
        <v>19</v>
      </c>
      <c r="AR32" s="23">
        <v>25.59508574353724</v>
      </c>
      <c r="AS32" s="24">
        <v>33</v>
      </c>
      <c r="AT32" s="23">
        <v>21.014825003820874</v>
      </c>
      <c r="AU32" s="24">
        <v>21</v>
      </c>
      <c r="AV32" s="23">
        <v>25.43974414885885</v>
      </c>
      <c r="AW32" s="24">
        <v>12</v>
      </c>
      <c r="AX32" s="23">
        <v>16.11084259706783</v>
      </c>
      <c r="AY32" s="24">
        <v>42</v>
      </c>
      <c r="AZ32" s="23">
        <v>26.654143450061557</v>
      </c>
      <c r="BA32" s="24">
        <v>20</v>
      </c>
      <c r="BB32" s="23">
        <v>24.142926122646063</v>
      </c>
      <c r="BC32" s="24">
        <v>22</v>
      </c>
      <c r="BD32" s="23">
        <v>29.43773918163085</v>
      </c>
      <c r="BE32" s="24">
        <v>41</v>
      </c>
      <c r="BF32" s="23">
        <v>25.931149635382738</v>
      </c>
      <c r="BG32" s="24">
        <v>18</v>
      </c>
      <c r="BH32" s="23">
        <v>21.652572445898642</v>
      </c>
      <c r="BI32" s="24">
        <v>23</v>
      </c>
      <c r="BJ32" s="23">
        <v>30.674846625766872</v>
      </c>
      <c r="BK32" s="24">
        <v>59</v>
      </c>
      <c r="BL32" s="23">
        <v>37.187139552619804</v>
      </c>
      <c r="BM32" s="24">
        <v>34</v>
      </c>
      <c r="BN32" s="23">
        <v>40.756634940423389</v>
      </c>
      <c r="BO32" s="24">
        <v>25</v>
      </c>
      <c r="BP32" s="23">
        <v>33.22921512593873</v>
      </c>
      <c r="BQ32" s="24">
        <v>38</v>
      </c>
      <c r="BR32" s="23">
        <v>23.876245648868391</v>
      </c>
      <c r="BS32" s="24">
        <v>18</v>
      </c>
      <c r="BT32" s="23">
        <v>21.511801613385121</v>
      </c>
      <c r="BU32" s="24">
        <v>20</v>
      </c>
      <c r="BV32" s="23">
        <v>26.497436373030908</v>
      </c>
    </row>
    <row r="33" spans="1:74" s="5" customFormat="1" ht="16.5" customHeight="1" x14ac:dyDescent="0.2">
      <c r="A33" s="26" t="s">
        <v>56</v>
      </c>
      <c r="B33" s="25" t="s">
        <v>55</v>
      </c>
      <c r="C33" s="24">
        <v>123</v>
      </c>
      <c r="D33" s="23">
        <v>80.237450667014585</v>
      </c>
      <c r="E33" s="24">
        <v>82</v>
      </c>
      <c r="F33" s="23">
        <v>101.95961404555854</v>
      </c>
      <c r="G33" s="24">
        <v>41</v>
      </c>
      <c r="H33" s="23">
        <v>56.263808648159078</v>
      </c>
      <c r="I33" s="24">
        <v>127</v>
      </c>
      <c r="J33" s="23">
        <v>82.555985308934893</v>
      </c>
      <c r="K33" s="24">
        <v>77</v>
      </c>
      <c r="L33" s="23">
        <v>95.364304026355228</v>
      </c>
      <c r="M33" s="24">
        <v>50</v>
      </c>
      <c r="N33" s="23">
        <v>68.406939199912443</v>
      </c>
      <c r="O33" s="24">
        <v>94</v>
      </c>
      <c r="P33" s="23">
        <v>60.89384389150532</v>
      </c>
      <c r="Q33" s="24">
        <v>55</v>
      </c>
      <c r="R33" s="23">
        <v>67.858508840113018</v>
      </c>
      <c r="S33" s="24">
        <v>39</v>
      </c>
      <c r="T33" s="23">
        <v>53.194391401604015</v>
      </c>
      <c r="U33" s="24">
        <v>137</v>
      </c>
      <c r="V33" s="23">
        <v>88.444728500506784</v>
      </c>
      <c r="W33" s="24">
        <v>91</v>
      </c>
      <c r="X33" s="23">
        <v>111.85269859999754</v>
      </c>
      <c r="Y33" s="24">
        <v>46</v>
      </c>
      <c r="Z33" s="23">
        <v>62.549291561284711</v>
      </c>
      <c r="AA33" s="24">
        <v>98</v>
      </c>
      <c r="AB33" s="23">
        <v>63.048457242852365</v>
      </c>
      <c r="AC33" s="24">
        <v>74</v>
      </c>
      <c r="AD33" s="23">
        <v>90.609656050643451</v>
      </c>
      <c r="AE33" s="24">
        <v>24</v>
      </c>
      <c r="AF33" s="23">
        <v>32.534873317337023</v>
      </c>
      <c r="AG33" s="24">
        <v>114</v>
      </c>
      <c r="AH33" s="23">
        <v>73.09472820302382</v>
      </c>
      <c r="AI33" s="24">
        <v>73</v>
      </c>
      <c r="AJ33" s="23">
        <v>89.045022627194101</v>
      </c>
      <c r="AK33" s="24">
        <v>41</v>
      </c>
      <c r="AL33" s="23">
        <v>55.419634771089875</v>
      </c>
      <c r="AM33" s="24">
        <v>124</v>
      </c>
      <c r="AN33" s="23">
        <v>79.232214284801472</v>
      </c>
      <c r="AO33" s="24">
        <v>78</v>
      </c>
      <c r="AP33" s="23">
        <v>94.810925135834879</v>
      </c>
      <c r="AQ33" s="24">
        <v>46</v>
      </c>
      <c r="AR33" s="23">
        <v>61.967049694879641</v>
      </c>
      <c r="AS33" s="24">
        <v>115</v>
      </c>
      <c r="AT33" s="23">
        <v>73.23348107392124</v>
      </c>
      <c r="AU33" s="24">
        <v>79</v>
      </c>
      <c r="AV33" s="23">
        <v>95.701894655230902</v>
      </c>
      <c r="AW33" s="24">
        <v>36</v>
      </c>
      <c r="AX33" s="23">
        <v>48.332527791203475</v>
      </c>
      <c r="AY33" s="24">
        <v>117</v>
      </c>
      <c r="AZ33" s="23">
        <v>74.250828182314336</v>
      </c>
      <c r="BA33" s="24">
        <v>82</v>
      </c>
      <c r="BB33" s="23">
        <v>98.985997102848856</v>
      </c>
      <c r="BC33" s="24">
        <v>35</v>
      </c>
      <c r="BD33" s="23">
        <v>46.832766879867258</v>
      </c>
      <c r="BE33" s="24">
        <v>127</v>
      </c>
      <c r="BF33" s="23">
        <v>80.323317163258722</v>
      </c>
      <c r="BG33" s="24">
        <v>82</v>
      </c>
      <c r="BH33" s="23">
        <v>98.639496697982693</v>
      </c>
      <c r="BI33" s="24">
        <v>45</v>
      </c>
      <c r="BJ33" s="23">
        <v>60.016004267804746</v>
      </c>
      <c r="BK33" s="24">
        <v>105</v>
      </c>
      <c r="BL33" s="23">
        <v>66.1805025936454</v>
      </c>
      <c r="BM33" s="24">
        <v>77</v>
      </c>
      <c r="BN33" s="23">
        <v>92.301790894488263</v>
      </c>
      <c r="BO33" s="24">
        <v>28</v>
      </c>
      <c r="BP33" s="23">
        <v>37.216720941051371</v>
      </c>
      <c r="BQ33" s="24">
        <v>104</v>
      </c>
      <c r="BR33" s="23">
        <v>65.345514407429278</v>
      </c>
      <c r="BS33" s="24">
        <v>79</v>
      </c>
      <c r="BT33" s="23">
        <v>94.412907080968026</v>
      </c>
      <c r="BU33" s="24">
        <v>25</v>
      </c>
      <c r="BV33" s="23">
        <v>33.121795466288638</v>
      </c>
    </row>
    <row r="34" spans="1:74" s="5" customFormat="1" ht="16.5" customHeight="1" x14ac:dyDescent="0.2">
      <c r="A34" s="26" t="s">
        <v>54</v>
      </c>
      <c r="B34" s="25" t="s">
        <v>53</v>
      </c>
      <c r="C34" s="24">
        <v>79</v>
      </c>
      <c r="D34" s="23">
        <v>51.534622786131315</v>
      </c>
      <c r="E34" s="24">
        <v>51</v>
      </c>
      <c r="F34" s="23">
        <v>63.413906296627879</v>
      </c>
      <c r="G34" s="24">
        <v>28</v>
      </c>
      <c r="H34" s="23">
        <v>38.424064442645225</v>
      </c>
      <c r="I34" s="24">
        <v>54</v>
      </c>
      <c r="J34" s="23">
        <v>35.102544934507748</v>
      </c>
      <c r="K34" s="24">
        <v>27</v>
      </c>
      <c r="L34" s="23">
        <v>33.439431281968716</v>
      </c>
      <c r="M34" s="24">
        <v>27</v>
      </c>
      <c r="N34" s="23">
        <v>36.939747167952717</v>
      </c>
      <c r="O34" s="24">
        <v>65</v>
      </c>
      <c r="P34" s="23">
        <v>42.107445244126005</v>
      </c>
      <c r="Q34" s="24">
        <v>35</v>
      </c>
      <c r="R34" s="23">
        <v>43.182687443708275</v>
      </c>
      <c r="S34" s="24">
        <v>30</v>
      </c>
      <c r="T34" s="23">
        <v>40.918762616618473</v>
      </c>
      <c r="U34" s="24">
        <v>70</v>
      </c>
      <c r="V34" s="23">
        <v>45.190737190039961</v>
      </c>
      <c r="W34" s="24">
        <v>46</v>
      </c>
      <c r="X34" s="23">
        <v>56.540924567031723</v>
      </c>
      <c r="Y34" s="24">
        <v>24</v>
      </c>
      <c r="Z34" s="23">
        <v>32.634412988496372</v>
      </c>
      <c r="AA34" s="24">
        <v>74</v>
      </c>
      <c r="AB34" s="23">
        <v>47.608018734398726</v>
      </c>
      <c r="AC34" s="24">
        <v>37</v>
      </c>
      <c r="AD34" s="23">
        <v>45.304828025321726</v>
      </c>
      <c r="AE34" s="24">
        <v>37</v>
      </c>
      <c r="AF34" s="23">
        <v>50.157929697561244</v>
      </c>
      <c r="AG34" s="24">
        <v>67</v>
      </c>
      <c r="AH34" s="23">
        <v>42.959182364935053</v>
      </c>
      <c r="AI34" s="24">
        <v>39</v>
      </c>
      <c r="AJ34" s="23">
        <v>47.571998389870821</v>
      </c>
      <c r="AK34" s="24">
        <v>28</v>
      </c>
      <c r="AL34" s="23">
        <v>37.847555453427226</v>
      </c>
      <c r="AM34" s="24">
        <v>68</v>
      </c>
      <c r="AN34" s="23">
        <v>43.449923962633065</v>
      </c>
      <c r="AO34" s="24">
        <v>39</v>
      </c>
      <c r="AP34" s="23">
        <v>47.405462567917439</v>
      </c>
      <c r="AQ34" s="24">
        <v>29</v>
      </c>
      <c r="AR34" s="23">
        <v>39.066183503293686</v>
      </c>
      <c r="AS34" s="24">
        <v>77</v>
      </c>
      <c r="AT34" s="23">
        <v>49.034591675582043</v>
      </c>
      <c r="AU34" s="24">
        <v>42</v>
      </c>
      <c r="AV34" s="23">
        <v>50.8794882977177</v>
      </c>
      <c r="AW34" s="24">
        <v>35</v>
      </c>
      <c r="AX34" s="23">
        <v>46.989957574781158</v>
      </c>
      <c r="AY34" s="24">
        <v>67</v>
      </c>
      <c r="AZ34" s="23">
        <v>42.519705027479155</v>
      </c>
      <c r="BA34" s="24">
        <v>40</v>
      </c>
      <c r="BB34" s="23">
        <v>48.285852245292126</v>
      </c>
      <c r="BC34" s="24">
        <v>27</v>
      </c>
      <c r="BD34" s="23">
        <v>36.128134450183317</v>
      </c>
      <c r="BE34" s="24">
        <v>64</v>
      </c>
      <c r="BF34" s="23">
        <v>40.477892113768178</v>
      </c>
      <c r="BG34" s="24">
        <v>39</v>
      </c>
      <c r="BH34" s="23">
        <v>46.913906966113721</v>
      </c>
      <c r="BI34" s="24">
        <v>25</v>
      </c>
      <c r="BJ34" s="23">
        <v>33.342224593224863</v>
      </c>
      <c r="BK34" s="24">
        <v>64</v>
      </c>
      <c r="BL34" s="23">
        <v>40.338592057079104</v>
      </c>
      <c r="BM34" s="24">
        <v>32</v>
      </c>
      <c r="BN34" s="23">
        <v>38.359185826280836</v>
      </c>
      <c r="BO34" s="24">
        <v>32</v>
      </c>
      <c r="BP34" s="23">
        <v>42.53339536120157</v>
      </c>
      <c r="BQ34" s="24">
        <v>78</v>
      </c>
      <c r="BR34" s="23">
        <v>49.009135805571965</v>
      </c>
      <c r="BS34" s="24">
        <v>33</v>
      </c>
      <c r="BT34" s="23">
        <v>39.438302957872722</v>
      </c>
      <c r="BU34" s="24">
        <v>45</v>
      </c>
      <c r="BV34" s="23">
        <v>59.619231839319546</v>
      </c>
    </row>
    <row r="35" spans="1:74" ht="16.5" customHeight="1" x14ac:dyDescent="0.2">
      <c r="A35" s="26" t="s">
        <v>52</v>
      </c>
      <c r="B35" s="25" t="s">
        <v>51</v>
      </c>
      <c r="C35" s="24">
        <v>57</v>
      </c>
      <c r="D35" s="23">
        <v>37.183208845689677</v>
      </c>
      <c r="E35" s="24">
        <v>30</v>
      </c>
      <c r="F35" s="23">
        <v>37.302297821545807</v>
      </c>
      <c r="G35" s="24">
        <v>27</v>
      </c>
      <c r="H35" s="23">
        <v>37.051776426836462</v>
      </c>
      <c r="I35" s="24">
        <v>68</v>
      </c>
      <c r="J35" s="23">
        <v>44.203204732343096</v>
      </c>
      <c r="K35" s="24">
        <v>39</v>
      </c>
      <c r="L35" s="23">
        <v>48.301400740621482</v>
      </c>
      <c r="M35" s="24">
        <v>29</v>
      </c>
      <c r="N35" s="23">
        <v>39.67602473594922</v>
      </c>
      <c r="O35" s="24">
        <v>65</v>
      </c>
      <c r="P35" s="23">
        <v>42.107445244126005</v>
      </c>
      <c r="Q35" s="24">
        <v>35</v>
      </c>
      <c r="R35" s="23">
        <v>43.182687443708275</v>
      </c>
      <c r="S35" s="24">
        <v>30</v>
      </c>
      <c r="T35" s="23">
        <v>40.918762616618473</v>
      </c>
      <c r="U35" s="24">
        <v>53</v>
      </c>
      <c r="V35" s="23">
        <v>34.215843872458827</v>
      </c>
      <c r="W35" s="24">
        <v>33</v>
      </c>
      <c r="X35" s="23">
        <v>40.561967624174933</v>
      </c>
      <c r="Y35" s="24">
        <v>20</v>
      </c>
      <c r="Z35" s="23">
        <v>27.19534415708031</v>
      </c>
      <c r="AA35" s="24">
        <v>63</v>
      </c>
      <c r="AB35" s="23">
        <v>40.531151084690805</v>
      </c>
      <c r="AC35" s="24">
        <v>39</v>
      </c>
      <c r="AD35" s="23">
        <v>47.753737648312089</v>
      </c>
      <c r="AE35" s="24">
        <v>24</v>
      </c>
      <c r="AF35" s="23">
        <v>32.534873317337023</v>
      </c>
      <c r="AG35" s="24">
        <v>74</v>
      </c>
      <c r="AH35" s="23">
        <v>47.447455149331248</v>
      </c>
      <c r="AI35" s="24">
        <v>38</v>
      </c>
      <c r="AJ35" s="23">
        <v>46.352203559361314</v>
      </c>
      <c r="AK35" s="24">
        <v>36</v>
      </c>
      <c r="AL35" s="23">
        <v>48.661142725835013</v>
      </c>
      <c r="AM35" s="24">
        <v>64</v>
      </c>
      <c r="AN35" s="23">
        <v>40.894046082478184</v>
      </c>
      <c r="AO35" s="24">
        <v>35</v>
      </c>
      <c r="AP35" s="23">
        <v>42.54336384300283</v>
      </c>
      <c r="AQ35" s="24">
        <v>29</v>
      </c>
      <c r="AR35" s="23">
        <v>39.066183503293686</v>
      </c>
      <c r="AS35" s="24">
        <v>77</v>
      </c>
      <c r="AT35" s="23">
        <v>49.034591675582043</v>
      </c>
      <c r="AU35" s="24">
        <v>36</v>
      </c>
      <c r="AV35" s="23">
        <v>43.610989969472307</v>
      </c>
      <c r="AW35" s="24">
        <v>41</v>
      </c>
      <c r="AX35" s="23">
        <v>55.045378873315073</v>
      </c>
      <c r="AY35" s="24">
        <v>63</v>
      </c>
      <c r="AZ35" s="23">
        <v>39.981215175092338</v>
      </c>
      <c r="BA35" s="24">
        <v>40</v>
      </c>
      <c r="BB35" s="23">
        <v>48.285852245292126</v>
      </c>
      <c r="BC35" s="24">
        <v>23</v>
      </c>
      <c r="BD35" s="23">
        <v>30.775818235341347</v>
      </c>
      <c r="BE35" s="24">
        <v>74</v>
      </c>
      <c r="BF35" s="23">
        <v>46.802562756544454</v>
      </c>
      <c r="BG35" s="24">
        <v>43</v>
      </c>
      <c r="BH35" s="23">
        <v>51.725589731868979</v>
      </c>
      <c r="BI35" s="24">
        <v>31</v>
      </c>
      <c r="BJ35" s="23">
        <v>41.344358495598826</v>
      </c>
      <c r="BK35" s="24">
        <v>67</v>
      </c>
      <c r="BL35" s="23">
        <v>42.229463559754691</v>
      </c>
      <c r="BM35" s="24">
        <v>38</v>
      </c>
      <c r="BN35" s="23">
        <v>45.551533168708495</v>
      </c>
      <c r="BO35" s="24">
        <v>29</v>
      </c>
      <c r="BP35" s="23">
        <v>38.545889546088922</v>
      </c>
      <c r="BQ35" s="24">
        <v>69</v>
      </c>
      <c r="BR35" s="23">
        <v>43.354235520313658</v>
      </c>
      <c r="BS35" s="24">
        <v>46</v>
      </c>
      <c r="BT35" s="23">
        <v>54.974604123095304</v>
      </c>
      <c r="BU35" s="24">
        <v>23</v>
      </c>
      <c r="BV35" s="23">
        <v>30.472051828985546</v>
      </c>
    </row>
    <row r="36" spans="1:74" s="31" customFormat="1" ht="16.5" customHeight="1" x14ac:dyDescent="0.2">
      <c r="A36" s="30" t="s">
        <v>50</v>
      </c>
      <c r="B36" s="29" t="s">
        <v>49</v>
      </c>
      <c r="C36" s="28">
        <v>104</v>
      </c>
      <c r="D36" s="27">
        <v>67.843047718451359</v>
      </c>
      <c r="E36" s="28">
        <v>55</v>
      </c>
      <c r="F36" s="27">
        <v>68.387546006167312</v>
      </c>
      <c r="G36" s="28">
        <v>49</v>
      </c>
      <c r="H36" s="27">
        <v>67.242112774629135</v>
      </c>
      <c r="I36" s="28">
        <v>79</v>
      </c>
      <c r="J36" s="27">
        <v>51.353723144928011</v>
      </c>
      <c r="K36" s="28">
        <v>49</v>
      </c>
      <c r="L36" s="27">
        <v>60.686375289498784</v>
      </c>
      <c r="M36" s="28">
        <v>30</v>
      </c>
      <c r="N36" s="27">
        <v>41.04416351994746</v>
      </c>
      <c r="O36" s="28">
        <v>82</v>
      </c>
      <c r="P36" s="27">
        <v>53.120161692589733</v>
      </c>
      <c r="Q36" s="28">
        <v>46</v>
      </c>
      <c r="R36" s="27">
        <v>56.754389211730881</v>
      </c>
      <c r="S36" s="28">
        <v>36</v>
      </c>
      <c r="T36" s="27">
        <v>49.10251513994217</v>
      </c>
      <c r="U36" s="28">
        <v>73</v>
      </c>
      <c r="V36" s="27">
        <v>47.127483069613099</v>
      </c>
      <c r="W36" s="28">
        <v>29</v>
      </c>
      <c r="X36" s="27">
        <v>35.645365487911299</v>
      </c>
      <c r="Y36" s="28">
        <v>44</v>
      </c>
      <c r="Z36" s="27">
        <v>59.829757145576679</v>
      </c>
      <c r="AA36" s="28">
        <v>81</v>
      </c>
      <c r="AB36" s="27">
        <v>52.111479966031041</v>
      </c>
      <c r="AC36" s="28">
        <v>46</v>
      </c>
      <c r="AD36" s="27">
        <v>56.324921328778366</v>
      </c>
      <c r="AE36" s="28">
        <v>35</v>
      </c>
      <c r="AF36" s="27">
        <v>47.446690254449827</v>
      </c>
      <c r="AG36" s="28">
        <v>69</v>
      </c>
      <c r="AH36" s="27">
        <v>44.241546017619676</v>
      </c>
      <c r="AI36" s="28">
        <v>35</v>
      </c>
      <c r="AJ36" s="27">
        <v>42.692819067832794</v>
      </c>
      <c r="AK36" s="28">
        <v>34</v>
      </c>
      <c r="AL36" s="27">
        <v>45.957745907733063</v>
      </c>
      <c r="AM36" s="28">
        <v>72</v>
      </c>
      <c r="AN36" s="27">
        <v>46.005801842787953</v>
      </c>
      <c r="AO36" s="28">
        <v>37</v>
      </c>
      <c r="AP36" s="27">
        <v>44.974413205460138</v>
      </c>
      <c r="AQ36" s="28">
        <v>35</v>
      </c>
      <c r="AR36" s="27">
        <v>47.148842159147549</v>
      </c>
      <c r="AS36" s="28">
        <v>63</v>
      </c>
      <c r="AT36" s="27">
        <v>40.11921137093077</v>
      </c>
      <c r="AU36" s="28">
        <v>31</v>
      </c>
      <c r="AV36" s="27">
        <v>37.553908029267816</v>
      </c>
      <c r="AW36" s="28">
        <v>32</v>
      </c>
      <c r="AX36" s="27">
        <v>42.962246925514208</v>
      </c>
      <c r="AY36" s="28">
        <v>79</v>
      </c>
      <c r="AZ36" s="27">
        <v>50.1351745846396</v>
      </c>
      <c r="BA36" s="28">
        <v>45</v>
      </c>
      <c r="BB36" s="27">
        <v>54.321583775953641</v>
      </c>
      <c r="BC36" s="28">
        <v>34</v>
      </c>
      <c r="BD36" s="27">
        <v>45.49468782615677</v>
      </c>
      <c r="BE36" s="28">
        <v>86</v>
      </c>
      <c r="BF36" s="27">
        <v>54.392167527875976</v>
      </c>
      <c r="BG36" s="28">
        <v>47</v>
      </c>
      <c r="BH36" s="27">
        <v>56.537272497624237</v>
      </c>
      <c r="BI36" s="28">
        <v>39</v>
      </c>
      <c r="BJ36" s="27">
        <v>52.013870365430783</v>
      </c>
      <c r="BK36" s="28">
        <v>88</v>
      </c>
      <c r="BL36" s="27">
        <v>55.46556407848378</v>
      </c>
      <c r="BM36" s="28">
        <v>42</v>
      </c>
      <c r="BN36" s="27">
        <v>50.346431396993601</v>
      </c>
      <c r="BO36" s="28">
        <v>46</v>
      </c>
      <c r="BP36" s="27">
        <v>61.141755831727259</v>
      </c>
      <c r="BQ36" s="28">
        <v>74</v>
      </c>
      <c r="BR36" s="27">
        <v>46.495846789901606</v>
      </c>
      <c r="BS36" s="28">
        <v>39</v>
      </c>
      <c r="BT36" s="27">
        <v>46.608903495667761</v>
      </c>
      <c r="BU36" s="28">
        <v>35</v>
      </c>
      <c r="BV36" s="27">
        <v>46.370513652804092</v>
      </c>
    </row>
    <row r="37" spans="1:74" ht="16.5" customHeight="1" x14ac:dyDescent="0.2">
      <c r="A37" s="26" t="s">
        <v>48</v>
      </c>
      <c r="B37" s="25" t="s">
        <v>47</v>
      </c>
      <c r="C37" s="24">
        <v>1</v>
      </c>
      <c r="D37" s="23">
        <v>0.65233699729280148</v>
      </c>
      <c r="E37" s="24">
        <v>0</v>
      </c>
      <c r="F37" s="23">
        <v>0</v>
      </c>
      <c r="G37" s="24">
        <v>1</v>
      </c>
      <c r="H37" s="23">
        <v>1.372288015808758</v>
      </c>
      <c r="I37" s="24">
        <v>0</v>
      </c>
      <c r="J37" s="23">
        <v>0</v>
      </c>
      <c r="K37" s="24">
        <v>0</v>
      </c>
      <c r="L37" s="23">
        <v>0</v>
      </c>
      <c r="M37" s="24">
        <v>0</v>
      </c>
      <c r="N37" s="23">
        <v>0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0</v>
      </c>
      <c r="AB37" s="23">
        <v>0</v>
      </c>
      <c r="AC37" s="24">
        <v>0</v>
      </c>
      <c r="AD37" s="23">
        <v>0</v>
      </c>
      <c r="AE37" s="24">
        <v>0</v>
      </c>
      <c r="AF37" s="23">
        <v>0</v>
      </c>
      <c r="AG37" s="24">
        <v>0</v>
      </c>
      <c r="AH37" s="23">
        <v>0</v>
      </c>
      <c r="AI37" s="24">
        <v>0</v>
      </c>
      <c r="AJ37" s="23">
        <v>0</v>
      </c>
      <c r="AK37" s="24">
        <v>0</v>
      </c>
      <c r="AL37" s="23">
        <v>0</v>
      </c>
      <c r="AM37" s="24">
        <v>0</v>
      </c>
      <c r="AN37" s="23">
        <v>0</v>
      </c>
      <c r="AO37" s="24">
        <v>0</v>
      </c>
      <c r="AP37" s="23">
        <v>0</v>
      </c>
      <c r="AQ37" s="24">
        <v>0</v>
      </c>
      <c r="AR37" s="23">
        <v>0</v>
      </c>
      <c r="AS37" s="24">
        <v>0</v>
      </c>
      <c r="AT37" s="23">
        <v>0</v>
      </c>
      <c r="AU37" s="24">
        <v>0</v>
      </c>
      <c r="AV37" s="23">
        <v>0</v>
      </c>
      <c r="AW37" s="24">
        <v>0</v>
      </c>
      <c r="AX37" s="23">
        <v>0</v>
      </c>
      <c r="AY37" s="24">
        <v>1</v>
      </c>
      <c r="AZ37" s="23">
        <v>0.63462246309670378</v>
      </c>
      <c r="BA37" s="24">
        <v>0</v>
      </c>
      <c r="BB37" s="23">
        <v>0</v>
      </c>
      <c r="BC37" s="24">
        <v>1</v>
      </c>
      <c r="BD37" s="23">
        <v>1.3380790537104932</v>
      </c>
      <c r="BE37" s="24">
        <v>2</v>
      </c>
      <c r="BF37" s="23">
        <v>1.2649341285552556</v>
      </c>
      <c r="BG37" s="24">
        <v>1</v>
      </c>
      <c r="BH37" s="23">
        <v>1.2029206914388135</v>
      </c>
      <c r="BI37" s="24">
        <v>1</v>
      </c>
      <c r="BJ37" s="23">
        <v>1.3336889837289942</v>
      </c>
      <c r="BK37" s="24">
        <v>0</v>
      </c>
      <c r="BL37" s="23">
        <v>0</v>
      </c>
      <c r="BM37" s="24">
        <v>0</v>
      </c>
      <c r="BN37" s="23">
        <v>0</v>
      </c>
      <c r="BO37" s="24">
        <v>0</v>
      </c>
      <c r="BP37" s="23">
        <v>0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60</v>
      </c>
      <c r="D38" s="23">
        <v>39.14021983756809</v>
      </c>
      <c r="E38" s="24">
        <v>29</v>
      </c>
      <c r="F38" s="23">
        <v>36.058887894160947</v>
      </c>
      <c r="G38" s="24">
        <v>31</v>
      </c>
      <c r="H38" s="23">
        <v>42.540928490071494</v>
      </c>
      <c r="I38" s="24">
        <v>32</v>
      </c>
      <c r="J38" s="23">
        <v>20.801508109337927</v>
      </c>
      <c r="K38" s="24">
        <v>22</v>
      </c>
      <c r="L38" s="23">
        <v>27.246944007530065</v>
      </c>
      <c r="M38" s="24">
        <v>10</v>
      </c>
      <c r="N38" s="23">
        <v>13.68138783998249</v>
      </c>
      <c r="O38" s="24">
        <v>31</v>
      </c>
      <c r="P38" s="23">
        <v>20.082012347198557</v>
      </c>
      <c r="Q38" s="24">
        <v>17</v>
      </c>
      <c r="R38" s="23">
        <v>20.974448186944024</v>
      </c>
      <c r="S38" s="24">
        <v>14</v>
      </c>
      <c r="T38" s="23">
        <v>19.095422554421955</v>
      </c>
      <c r="U38" s="24">
        <v>32</v>
      </c>
      <c r="V38" s="23">
        <v>20.658622715446839</v>
      </c>
      <c r="W38" s="24">
        <v>5</v>
      </c>
      <c r="X38" s="23">
        <v>6.1457526703295349</v>
      </c>
      <c r="Y38" s="24">
        <v>27</v>
      </c>
      <c r="Z38" s="23">
        <v>36.713714612058411</v>
      </c>
      <c r="AA38" s="24">
        <v>37</v>
      </c>
      <c r="AB38" s="23">
        <v>23.804009367199363</v>
      </c>
      <c r="AC38" s="24">
        <v>20</v>
      </c>
      <c r="AD38" s="23">
        <v>24.489096229903634</v>
      </c>
      <c r="AE38" s="24">
        <v>17</v>
      </c>
      <c r="AF38" s="23">
        <v>23.045535266447057</v>
      </c>
      <c r="AG38" s="24">
        <v>22</v>
      </c>
      <c r="AH38" s="23">
        <v>14.106000179530911</v>
      </c>
      <c r="AI38" s="24">
        <v>11</v>
      </c>
      <c r="AJ38" s="23">
        <v>13.41774313560459</v>
      </c>
      <c r="AK38" s="24">
        <v>11</v>
      </c>
      <c r="AL38" s="23">
        <v>14.868682499560698</v>
      </c>
      <c r="AM38" s="24">
        <v>25</v>
      </c>
      <c r="AN38" s="23">
        <v>15.974236750968041</v>
      </c>
      <c r="AO38" s="24">
        <v>12</v>
      </c>
      <c r="AP38" s="23">
        <v>14.586296174743826</v>
      </c>
      <c r="AQ38" s="24">
        <v>13</v>
      </c>
      <c r="AR38" s="23">
        <v>17.512427087683378</v>
      </c>
      <c r="AS38" s="24">
        <v>28</v>
      </c>
      <c r="AT38" s="23">
        <v>17.830760609302562</v>
      </c>
      <c r="AU38" s="24">
        <v>13</v>
      </c>
      <c r="AV38" s="23">
        <v>15.748413044531665</v>
      </c>
      <c r="AW38" s="24">
        <v>15</v>
      </c>
      <c r="AX38" s="23">
        <v>20.138553246334784</v>
      </c>
      <c r="AY38" s="24">
        <v>30</v>
      </c>
      <c r="AZ38" s="23">
        <v>19.038673892901112</v>
      </c>
      <c r="BA38" s="24">
        <v>17</v>
      </c>
      <c r="BB38" s="23">
        <v>20.521487204249155</v>
      </c>
      <c r="BC38" s="24">
        <v>13</v>
      </c>
      <c r="BD38" s="23">
        <v>17.395027698236412</v>
      </c>
      <c r="BE38" s="24">
        <v>29</v>
      </c>
      <c r="BF38" s="23">
        <v>18.341544864051205</v>
      </c>
      <c r="BG38" s="24">
        <v>15</v>
      </c>
      <c r="BH38" s="23">
        <v>18.0438103715822</v>
      </c>
      <c r="BI38" s="24">
        <v>14</v>
      </c>
      <c r="BJ38" s="23">
        <v>18.67164577220592</v>
      </c>
      <c r="BK38" s="24">
        <v>43</v>
      </c>
      <c r="BL38" s="23">
        <v>27.102491538350026</v>
      </c>
      <c r="BM38" s="24">
        <v>21</v>
      </c>
      <c r="BN38" s="23">
        <v>25.173215698496801</v>
      </c>
      <c r="BO38" s="24">
        <v>22</v>
      </c>
      <c r="BP38" s="23">
        <v>29.241709310826078</v>
      </c>
      <c r="BQ38" s="24">
        <v>23</v>
      </c>
      <c r="BR38" s="23">
        <v>14.451411840104553</v>
      </c>
      <c r="BS38" s="24">
        <v>9</v>
      </c>
      <c r="BT38" s="23">
        <v>10.75590080669256</v>
      </c>
      <c r="BU38" s="24">
        <v>14</v>
      </c>
      <c r="BV38" s="23">
        <v>18.548205461121636</v>
      </c>
    </row>
    <row r="39" spans="1:74" s="5" customFormat="1" ht="16.5" customHeight="1" x14ac:dyDescent="0.2">
      <c r="A39" s="26" t="s">
        <v>44</v>
      </c>
      <c r="B39" s="25" t="s">
        <v>43</v>
      </c>
      <c r="C39" s="24">
        <v>29</v>
      </c>
      <c r="D39" s="23">
        <v>18.917772921491242</v>
      </c>
      <c r="E39" s="24">
        <v>18</v>
      </c>
      <c r="F39" s="23">
        <v>22.381378692927484</v>
      </c>
      <c r="G39" s="24">
        <v>11</v>
      </c>
      <c r="H39" s="23">
        <v>15.095168173896337</v>
      </c>
      <c r="I39" s="24">
        <v>27</v>
      </c>
      <c r="J39" s="23">
        <v>17.551272467253874</v>
      </c>
      <c r="K39" s="24">
        <v>15</v>
      </c>
      <c r="L39" s="23">
        <v>18.577461823315954</v>
      </c>
      <c r="M39" s="24">
        <v>12</v>
      </c>
      <c r="N39" s="23">
        <v>16.417665407978983</v>
      </c>
      <c r="O39" s="24">
        <v>34</v>
      </c>
      <c r="P39" s="23">
        <v>22.025432896927452</v>
      </c>
      <c r="Q39" s="24">
        <v>20</v>
      </c>
      <c r="R39" s="23">
        <v>24.675821396404736</v>
      </c>
      <c r="S39" s="24">
        <v>14</v>
      </c>
      <c r="T39" s="23">
        <v>19.095422554421955</v>
      </c>
      <c r="U39" s="24">
        <v>26</v>
      </c>
      <c r="V39" s="23">
        <v>16.785130956300556</v>
      </c>
      <c r="W39" s="24">
        <v>15</v>
      </c>
      <c r="X39" s="23">
        <v>18.437258010988604</v>
      </c>
      <c r="Y39" s="24">
        <v>11</v>
      </c>
      <c r="Z39" s="23">
        <v>14.95743928639417</v>
      </c>
      <c r="AA39" s="24">
        <v>29</v>
      </c>
      <c r="AB39" s="23">
        <v>18.657196531048147</v>
      </c>
      <c r="AC39" s="24">
        <v>16</v>
      </c>
      <c r="AD39" s="23">
        <v>19.59127698392291</v>
      </c>
      <c r="AE39" s="24">
        <v>13</v>
      </c>
      <c r="AF39" s="23">
        <v>17.623056380224217</v>
      </c>
      <c r="AG39" s="24">
        <v>32</v>
      </c>
      <c r="AH39" s="23">
        <v>20.517818442954052</v>
      </c>
      <c r="AI39" s="24">
        <v>18</v>
      </c>
      <c r="AJ39" s="23">
        <v>21.95630694917115</v>
      </c>
      <c r="AK39" s="24">
        <v>14</v>
      </c>
      <c r="AL39" s="23">
        <v>18.923777726713613</v>
      </c>
      <c r="AM39" s="24">
        <v>32</v>
      </c>
      <c r="AN39" s="23">
        <v>20.447023041239092</v>
      </c>
      <c r="AO39" s="24">
        <v>20</v>
      </c>
      <c r="AP39" s="23">
        <v>24.310493624573049</v>
      </c>
      <c r="AQ39" s="24">
        <v>12</v>
      </c>
      <c r="AR39" s="23">
        <v>16.165317311707732</v>
      </c>
      <c r="AS39" s="24">
        <v>20</v>
      </c>
      <c r="AT39" s="23">
        <v>12.736257578073259</v>
      </c>
      <c r="AU39" s="24">
        <v>9</v>
      </c>
      <c r="AV39" s="23">
        <v>10.902747492368077</v>
      </c>
      <c r="AW39" s="24">
        <v>11</v>
      </c>
      <c r="AX39" s="23">
        <v>14.768272380645506</v>
      </c>
      <c r="AY39" s="24">
        <v>25</v>
      </c>
      <c r="AZ39" s="23">
        <v>15.865561577417592</v>
      </c>
      <c r="BA39" s="24">
        <v>15</v>
      </c>
      <c r="BB39" s="23">
        <v>18.107194591984548</v>
      </c>
      <c r="BC39" s="24">
        <v>10</v>
      </c>
      <c r="BD39" s="23">
        <v>13.38079053710493</v>
      </c>
      <c r="BE39" s="24">
        <v>26</v>
      </c>
      <c r="BF39" s="23">
        <v>16.444143671218324</v>
      </c>
      <c r="BG39" s="24">
        <v>12</v>
      </c>
      <c r="BH39" s="23">
        <v>14.435048297265762</v>
      </c>
      <c r="BI39" s="24">
        <v>14</v>
      </c>
      <c r="BJ39" s="23">
        <v>18.67164577220592</v>
      </c>
      <c r="BK39" s="24">
        <v>30</v>
      </c>
      <c r="BL39" s="23">
        <v>18.908715026755832</v>
      </c>
      <c r="BM39" s="24">
        <v>13</v>
      </c>
      <c r="BN39" s="23">
        <v>15.583419241926588</v>
      </c>
      <c r="BO39" s="24">
        <v>17</v>
      </c>
      <c r="BP39" s="23">
        <v>22.595866285638333</v>
      </c>
      <c r="BQ39" s="24">
        <v>27</v>
      </c>
      <c r="BR39" s="23">
        <v>16.964700855774911</v>
      </c>
      <c r="BS39" s="24">
        <v>19</v>
      </c>
      <c r="BT39" s="23">
        <v>22.706901703017628</v>
      </c>
      <c r="BU39" s="24">
        <v>8</v>
      </c>
      <c r="BV39" s="23">
        <v>10.598974549212363</v>
      </c>
    </row>
    <row r="40" spans="1:74" ht="16.5" customHeight="1" x14ac:dyDescent="0.2">
      <c r="A40" s="26" t="s">
        <v>42</v>
      </c>
      <c r="B40" s="25" t="s">
        <v>41</v>
      </c>
      <c r="C40" s="24">
        <v>0</v>
      </c>
      <c r="D40" s="23">
        <v>0</v>
      </c>
      <c r="E40" s="24">
        <v>0</v>
      </c>
      <c r="F40" s="23">
        <v>0</v>
      </c>
      <c r="G40" s="24">
        <v>0</v>
      </c>
      <c r="H40" s="23">
        <v>0</v>
      </c>
      <c r="I40" s="24">
        <v>1</v>
      </c>
      <c r="J40" s="23">
        <v>0.65004712841681023</v>
      </c>
      <c r="K40" s="24">
        <v>1</v>
      </c>
      <c r="L40" s="23">
        <v>1.2384974548877301</v>
      </c>
      <c r="M40" s="24">
        <v>0</v>
      </c>
      <c r="N40" s="23">
        <v>0</v>
      </c>
      <c r="O40" s="24">
        <v>1</v>
      </c>
      <c r="P40" s="23">
        <v>0.647806849909631</v>
      </c>
      <c r="Q40" s="24">
        <v>1</v>
      </c>
      <c r="R40" s="23">
        <v>1.2337910698202366</v>
      </c>
      <c r="S40" s="24">
        <v>0</v>
      </c>
      <c r="T40" s="23">
        <v>0</v>
      </c>
      <c r="U40" s="24">
        <v>3</v>
      </c>
      <c r="V40" s="23">
        <v>1.9367458795731411</v>
      </c>
      <c r="W40" s="24">
        <v>2</v>
      </c>
      <c r="X40" s="23">
        <v>2.458301068131814</v>
      </c>
      <c r="Y40" s="24">
        <v>1</v>
      </c>
      <c r="Z40" s="23">
        <v>1.3597672078540155</v>
      </c>
      <c r="AA40" s="24">
        <v>3</v>
      </c>
      <c r="AB40" s="23">
        <v>1.9300548135567051</v>
      </c>
      <c r="AC40" s="24">
        <v>2</v>
      </c>
      <c r="AD40" s="23">
        <v>2.4489096229903637</v>
      </c>
      <c r="AE40" s="24">
        <v>1</v>
      </c>
      <c r="AF40" s="23">
        <v>1.3556197215557093</v>
      </c>
      <c r="AG40" s="24">
        <v>3</v>
      </c>
      <c r="AH40" s="23">
        <v>1.9235454790269426</v>
      </c>
      <c r="AI40" s="24">
        <v>1</v>
      </c>
      <c r="AJ40" s="23">
        <v>1.2197948305095083</v>
      </c>
      <c r="AK40" s="24">
        <v>2</v>
      </c>
      <c r="AL40" s="23">
        <v>2.703396818101945</v>
      </c>
      <c r="AM40" s="24">
        <v>0</v>
      </c>
      <c r="AN40" s="23">
        <v>0</v>
      </c>
      <c r="AO40" s="24">
        <v>0</v>
      </c>
      <c r="AP40" s="23">
        <v>0</v>
      </c>
      <c r="AQ40" s="24">
        <v>0</v>
      </c>
      <c r="AR40" s="23">
        <v>0</v>
      </c>
      <c r="AS40" s="24">
        <v>2</v>
      </c>
      <c r="AT40" s="23">
        <v>1.2736257578073258</v>
      </c>
      <c r="AU40" s="24">
        <v>2</v>
      </c>
      <c r="AV40" s="23">
        <v>2.4228327760817949</v>
      </c>
      <c r="AW40" s="24">
        <v>0</v>
      </c>
      <c r="AX40" s="23">
        <v>0</v>
      </c>
      <c r="AY40" s="24">
        <v>4</v>
      </c>
      <c r="AZ40" s="23">
        <v>2.5384898523868151</v>
      </c>
      <c r="BA40" s="24">
        <v>1</v>
      </c>
      <c r="BB40" s="23">
        <v>1.2071463061323033</v>
      </c>
      <c r="BC40" s="24">
        <v>3</v>
      </c>
      <c r="BD40" s="23">
        <v>4.0142371611314793</v>
      </c>
      <c r="BE40" s="24">
        <v>2</v>
      </c>
      <c r="BF40" s="23">
        <v>1.2649341285552556</v>
      </c>
      <c r="BG40" s="24">
        <v>1</v>
      </c>
      <c r="BH40" s="23">
        <v>1.2029206914388135</v>
      </c>
      <c r="BI40" s="24">
        <v>1</v>
      </c>
      <c r="BJ40" s="23">
        <v>1.3336889837289942</v>
      </c>
      <c r="BK40" s="24">
        <v>3</v>
      </c>
      <c r="BL40" s="23">
        <v>1.8908715026755831</v>
      </c>
      <c r="BM40" s="24">
        <v>2</v>
      </c>
      <c r="BN40" s="23">
        <v>2.3974491141425522</v>
      </c>
      <c r="BO40" s="24">
        <v>1</v>
      </c>
      <c r="BP40" s="23">
        <v>1.3291686050375491</v>
      </c>
      <c r="BQ40" s="24">
        <v>4</v>
      </c>
      <c r="BR40" s="23">
        <v>2.5132890156703569</v>
      </c>
      <c r="BS40" s="24">
        <v>1</v>
      </c>
      <c r="BT40" s="23">
        <v>1.1951000896325068</v>
      </c>
      <c r="BU40" s="24">
        <v>3</v>
      </c>
      <c r="BV40" s="23">
        <v>3.9746154559546363</v>
      </c>
    </row>
    <row r="41" spans="1:74" ht="16.5" customHeight="1" x14ac:dyDescent="0.2">
      <c r="A41" s="26" t="s">
        <v>40</v>
      </c>
      <c r="B41" s="25" t="s">
        <v>39</v>
      </c>
      <c r="C41" s="24">
        <v>14</v>
      </c>
      <c r="D41" s="23">
        <v>9.1327179620992212</v>
      </c>
      <c r="E41" s="24">
        <v>8</v>
      </c>
      <c r="F41" s="23">
        <v>9.9472794190788818</v>
      </c>
      <c r="G41" s="24">
        <v>6</v>
      </c>
      <c r="H41" s="23">
        <v>8.2337280948525482</v>
      </c>
      <c r="I41" s="24">
        <v>19</v>
      </c>
      <c r="J41" s="23">
        <v>12.350895439919393</v>
      </c>
      <c r="K41" s="24">
        <v>11</v>
      </c>
      <c r="L41" s="23">
        <v>13.623472003765032</v>
      </c>
      <c r="M41" s="24">
        <v>8</v>
      </c>
      <c r="N41" s="23">
        <v>10.945110271985991</v>
      </c>
      <c r="O41" s="24">
        <v>16</v>
      </c>
      <c r="P41" s="23">
        <v>10.364909598554096</v>
      </c>
      <c r="Q41" s="24">
        <v>8</v>
      </c>
      <c r="R41" s="23">
        <v>9.8703285585618925</v>
      </c>
      <c r="S41" s="24">
        <v>8</v>
      </c>
      <c r="T41" s="23">
        <v>10.911670031098259</v>
      </c>
      <c r="U41" s="24">
        <v>12</v>
      </c>
      <c r="V41" s="23">
        <v>7.7469835182925646</v>
      </c>
      <c r="W41" s="24">
        <v>7</v>
      </c>
      <c r="X41" s="23">
        <v>8.6040537384613494</v>
      </c>
      <c r="Y41" s="24">
        <v>5</v>
      </c>
      <c r="Z41" s="23">
        <v>6.7988360392700775</v>
      </c>
      <c r="AA41" s="24">
        <v>12</v>
      </c>
      <c r="AB41" s="23">
        <v>7.7202192542268202</v>
      </c>
      <c r="AC41" s="24">
        <v>8</v>
      </c>
      <c r="AD41" s="23">
        <v>9.795638491961455</v>
      </c>
      <c r="AE41" s="24">
        <v>4</v>
      </c>
      <c r="AF41" s="23">
        <v>5.4224788862228372</v>
      </c>
      <c r="AG41" s="24">
        <v>12</v>
      </c>
      <c r="AH41" s="23">
        <v>7.6941819161077705</v>
      </c>
      <c r="AI41" s="24">
        <v>5</v>
      </c>
      <c r="AJ41" s="23">
        <v>6.0989741525475418</v>
      </c>
      <c r="AK41" s="24">
        <v>7</v>
      </c>
      <c r="AL41" s="23">
        <v>9.4618888633568066</v>
      </c>
      <c r="AM41" s="24">
        <v>15</v>
      </c>
      <c r="AN41" s="23">
        <v>9.5845420505808221</v>
      </c>
      <c r="AO41" s="24">
        <v>5</v>
      </c>
      <c r="AP41" s="23">
        <v>6.0776234061432621</v>
      </c>
      <c r="AQ41" s="24">
        <v>10</v>
      </c>
      <c r="AR41" s="23">
        <v>13.471097759756443</v>
      </c>
      <c r="AS41" s="24">
        <v>13</v>
      </c>
      <c r="AT41" s="23">
        <v>8.2785674257476174</v>
      </c>
      <c r="AU41" s="24">
        <v>7</v>
      </c>
      <c r="AV41" s="23">
        <v>8.4799147162862809</v>
      </c>
      <c r="AW41" s="24">
        <v>6</v>
      </c>
      <c r="AX41" s="23">
        <v>8.0554212985339149</v>
      </c>
      <c r="AY41" s="24">
        <v>19</v>
      </c>
      <c r="AZ41" s="23">
        <v>12.057826798837372</v>
      </c>
      <c r="BA41" s="24">
        <v>12</v>
      </c>
      <c r="BB41" s="23">
        <v>14.485755673587638</v>
      </c>
      <c r="BC41" s="24">
        <v>7</v>
      </c>
      <c r="BD41" s="23">
        <v>9.3665533759734529</v>
      </c>
      <c r="BE41" s="24">
        <v>27</v>
      </c>
      <c r="BF41" s="23">
        <v>17.076610735495947</v>
      </c>
      <c r="BG41" s="24">
        <v>18</v>
      </c>
      <c r="BH41" s="23">
        <v>21.652572445898642</v>
      </c>
      <c r="BI41" s="24">
        <v>9</v>
      </c>
      <c r="BJ41" s="23">
        <v>12.00320085356095</v>
      </c>
      <c r="BK41" s="24">
        <v>12</v>
      </c>
      <c r="BL41" s="23">
        <v>7.5634860107023325</v>
      </c>
      <c r="BM41" s="24">
        <v>6</v>
      </c>
      <c r="BN41" s="23">
        <v>7.1923473424276567</v>
      </c>
      <c r="BO41" s="24">
        <v>6</v>
      </c>
      <c r="BP41" s="23">
        <v>7.9750116302252945</v>
      </c>
      <c r="BQ41" s="24">
        <v>20</v>
      </c>
      <c r="BR41" s="23">
        <v>12.566445078351785</v>
      </c>
      <c r="BS41" s="24">
        <v>10</v>
      </c>
      <c r="BT41" s="23">
        <v>11.951000896325068</v>
      </c>
      <c r="BU41" s="24">
        <v>10</v>
      </c>
      <c r="BV41" s="23">
        <v>13.248718186515454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70</v>
      </c>
      <c r="D42" s="27">
        <v>45.663589810496106</v>
      </c>
      <c r="E42" s="28">
        <v>42</v>
      </c>
      <c r="F42" s="27">
        <v>52.223216950164129</v>
      </c>
      <c r="G42" s="28">
        <v>28</v>
      </c>
      <c r="H42" s="27">
        <v>38.424064442645225</v>
      </c>
      <c r="I42" s="28">
        <v>82</v>
      </c>
      <c r="J42" s="27">
        <v>53.303864530178437</v>
      </c>
      <c r="K42" s="28">
        <v>49</v>
      </c>
      <c r="L42" s="27">
        <v>60.686375289498784</v>
      </c>
      <c r="M42" s="28">
        <v>33</v>
      </c>
      <c r="N42" s="27">
        <v>45.148579871942204</v>
      </c>
      <c r="O42" s="28">
        <v>82</v>
      </c>
      <c r="P42" s="27">
        <v>53.120161692589733</v>
      </c>
      <c r="Q42" s="28">
        <v>59</v>
      </c>
      <c r="R42" s="27">
        <v>72.793673119393958</v>
      </c>
      <c r="S42" s="28">
        <v>23</v>
      </c>
      <c r="T42" s="27">
        <v>31.371051339407497</v>
      </c>
      <c r="U42" s="28">
        <v>88</v>
      </c>
      <c r="V42" s="27">
        <v>56.811212467478811</v>
      </c>
      <c r="W42" s="28">
        <v>65</v>
      </c>
      <c r="X42" s="27">
        <v>79.894784714283958</v>
      </c>
      <c r="Y42" s="28">
        <v>23</v>
      </c>
      <c r="Z42" s="27">
        <v>31.274645780642356</v>
      </c>
      <c r="AA42" s="28">
        <v>74</v>
      </c>
      <c r="AB42" s="27">
        <v>47.608018734398726</v>
      </c>
      <c r="AC42" s="28">
        <v>48</v>
      </c>
      <c r="AD42" s="27">
        <v>58.773830951768723</v>
      </c>
      <c r="AE42" s="28">
        <v>26</v>
      </c>
      <c r="AF42" s="27">
        <v>35.246112760448433</v>
      </c>
      <c r="AG42" s="28">
        <v>60</v>
      </c>
      <c r="AH42" s="27">
        <v>38.470909580538844</v>
      </c>
      <c r="AI42" s="28">
        <v>36</v>
      </c>
      <c r="AJ42" s="27">
        <v>43.9126138983423</v>
      </c>
      <c r="AK42" s="28">
        <v>24</v>
      </c>
      <c r="AL42" s="27">
        <v>32.44076181722334</v>
      </c>
      <c r="AM42" s="28">
        <v>74</v>
      </c>
      <c r="AN42" s="27">
        <v>47.283740782865394</v>
      </c>
      <c r="AO42" s="28">
        <v>52</v>
      </c>
      <c r="AP42" s="27">
        <v>63.207283423889926</v>
      </c>
      <c r="AQ42" s="28">
        <v>22</v>
      </c>
      <c r="AR42" s="27">
        <v>29.636415071464171</v>
      </c>
      <c r="AS42" s="28">
        <v>86</v>
      </c>
      <c r="AT42" s="27">
        <v>54.765907585715013</v>
      </c>
      <c r="AU42" s="28">
        <v>52</v>
      </c>
      <c r="AV42" s="27">
        <v>62.993652178126659</v>
      </c>
      <c r="AW42" s="28">
        <v>34</v>
      </c>
      <c r="AX42" s="27">
        <v>45.647387358358841</v>
      </c>
      <c r="AY42" s="28">
        <v>95</v>
      </c>
      <c r="AZ42" s="27">
        <v>60.289133994186848</v>
      </c>
      <c r="BA42" s="28">
        <v>55</v>
      </c>
      <c r="BB42" s="27">
        <v>66.393046837276671</v>
      </c>
      <c r="BC42" s="28">
        <v>40</v>
      </c>
      <c r="BD42" s="27">
        <v>53.523162148419722</v>
      </c>
      <c r="BE42" s="28">
        <v>75</v>
      </c>
      <c r="BF42" s="27">
        <v>47.435029820822081</v>
      </c>
      <c r="BG42" s="28">
        <v>52</v>
      </c>
      <c r="BH42" s="27">
        <v>62.551875954818293</v>
      </c>
      <c r="BI42" s="28">
        <v>23</v>
      </c>
      <c r="BJ42" s="27">
        <v>30.674846625766872</v>
      </c>
      <c r="BK42" s="28">
        <v>81</v>
      </c>
      <c r="BL42" s="27">
        <v>51.053530572240746</v>
      </c>
      <c r="BM42" s="28">
        <v>55</v>
      </c>
      <c r="BN42" s="27">
        <v>65.929850638920186</v>
      </c>
      <c r="BO42" s="28">
        <v>26</v>
      </c>
      <c r="BP42" s="27">
        <v>34.558383730976274</v>
      </c>
      <c r="BQ42" s="28">
        <v>85</v>
      </c>
      <c r="BR42" s="27">
        <v>53.407391582995089</v>
      </c>
      <c r="BS42" s="28">
        <v>45</v>
      </c>
      <c r="BT42" s="27">
        <v>53.7795040334628</v>
      </c>
      <c r="BU42" s="28">
        <v>40</v>
      </c>
      <c r="BV42" s="27">
        <v>52.994872746061816</v>
      </c>
    </row>
    <row r="43" spans="1:74" s="5" customFormat="1" ht="16.5" customHeight="1" x14ac:dyDescent="0.2">
      <c r="A43" s="26" t="s">
        <v>36</v>
      </c>
      <c r="B43" s="25" t="s">
        <v>35</v>
      </c>
      <c r="C43" s="24">
        <v>45</v>
      </c>
      <c r="D43" s="23">
        <v>29.355164878176065</v>
      </c>
      <c r="E43" s="24">
        <v>29</v>
      </c>
      <c r="F43" s="23">
        <v>36.058887894160947</v>
      </c>
      <c r="G43" s="24">
        <v>16</v>
      </c>
      <c r="H43" s="23">
        <v>21.956608252940129</v>
      </c>
      <c r="I43" s="24">
        <v>49</v>
      </c>
      <c r="J43" s="23">
        <v>31.852309292423701</v>
      </c>
      <c r="K43" s="24">
        <v>29</v>
      </c>
      <c r="L43" s="23">
        <v>35.916426191744179</v>
      </c>
      <c r="M43" s="24">
        <v>20</v>
      </c>
      <c r="N43" s="23">
        <v>27.36277567996498</v>
      </c>
      <c r="O43" s="24">
        <v>53</v>
      </c>
      <c r="P43" s="23">
        <v>34.333763045210439</v>
      </c>
      <c r="Q43" s="24">
        <v>41</v>
      </c>
      <c r="R43" s="23">
        <v>50.585433862629699</v>
      </c>
      <c r="S43" s="24">
        <v>12</v>
      </c>
      <c r="T43" s="23">
        <v>16.367505046647388</v>
      </c>
      <c r="U43" s="24">
        <v>56</v>
      </c>
      <c r="V43" s="23">
        <v>36.152589752031972</v>
      </c>
      <c r="W43" s="24">
        <v>43</v>
      </c>
      <c r="X43" s="23">
        <v>52.853472964834005</v>
      </c>
      <c r="Y43" s="24">
        <v>13</v>
      </c>
      <c r="Z43" s="23">
        <v>17.676973702102199</v>
      </c>
      <c r="AA43" s="24">
        <v>41</v>
      </c>
      <c r="AB43" s="23">
        <v>26.377415785274966</v>
      </c>
      <c r="AC43" s="24">
        <v>30</v>
      </c>
      <c r="AD43" s="23">
        <v>36.733644344855456</v>
      </c>
      <c r="AE43" s="24">
        <v>11</v>
      </c>
      <c r="AF43" s="23">
        <v>14.911816937112802</v>
      </c>
      <c r="AG43" s="24">
        <v>36</v>
      </c>
      <c r="AH43" s="23">
        <v>23.082545748323309</v>
      </c>
      <c r="AI43" s="24">
        <v>24</v>
      </c>
      <c r="AJ43" s="23">
        <v>29.275075932228201</v>
      </c>
      <c r="AK43" s="24">
        <v>12</v>
      </c>
      <c r="AL43" s="23">
        <v>16.22038090861167</v>
      </c>
      <c r="AM43" s="24">
        <v>43</v>
      </c>
      <c r="AN43" s="23">
        <v>27.475687211665022</v>
      </c>
      <c r="AO43" s="24">
        <v>30</v>
      </c>
      <c r="AP43" s="23">
        <v>36.465740436859569</v>
      </c>
      <c r="AQ43" s="24">
        <v>13</v>
      </c>
      <c r="AR43" s="23">
        <v>17.512427087683378</v>
      </c>
      <c r="AS43" s="24">
        <v>52</v>
      </c>
      <c r="AT43" s="23">
        <v>33.11426970299047</v>
      </c>
      <c r="AU43" s="24">
        <v>36</v>
      </c>
      <c r="AV43" s="23">
        <v>43.610989969472307</v>
      </c>
      <c r="AW43" s="24">
        <v>16</v>
      </c>
      <c r="AX43" s="23">
        <v>21.481123462757104</v>
      </c>
      <c r="AY43" s="24">
        <v>52</v>
      </c>
      <c r="AZ43" s="23">
        <v>33.000368081028597</v>
      </c>
      <c r="BA43" s="24">
        <v>36</v>
      </c>
      <c r="BB43" s="23">
        <v>43.45726702076292</v>
      </c>
      <c r="BC43" s="24">
        <v>16</v>
      </c>
      <c r="BD43" s="23">
        <v>21.409264859367891</v>
      </c>
      <c r="BE43" s="24">
        <v>41</v>
      </c>
      <c r="BF43" s="23">
        <v>25.931149635382738</v>
      </c>
      <c r="BG43" s="24">
        <v>32</v>
      </c>
      <c r="BH43" s="23">
        <v>38.493462126042033</v>
      </c>
      <c r="BI43" s="24">
        <v>9</v>
      </c>
      <c r="BJ43" s="23">
        <v>12.00320085356095</v>
      </c>
      <c r="BK43" s="24">
        <v>44</v>
      </c>
      <c r="BL43" s="23">
        <v>27.73278203924189</v>
      </c>
      <c r="BM43" s="24">
        <v>31</v>
      </c>
      <c r="BN43" s="23">
        <v>37.160461269209563</v>
      </c>
      <c r="BO43" s="24">
        <v>13</v>
      </c>
      <c r="BP43" s="23">
        <v>17.279191865488137</v>
      </c>
      <c r="BQ43" s="24">
        <v>43</v>
      </c>
      <c r="BR43" s="23">
        <v>27.017856918456339</v>
      </c>
      <c r="BS43" s="24">
        <v>28</v>
      </c>
      <c r="BT43" s="23">
        <v>33.462802509710187</v>
      </c>
      <c r="BU43" s="24">
        <v>15</v>
      </c>
      <c r="BV43" s="23">
        <v>19.873077279773185</v>
      </c>
    </row>
    <row r="44" spans="1:74" ht="16.5" customHeight="1" x14ac:dyDescent="0.2">
      <c r="A44" s="26" t="s">
        <v>34</v>
      </c>
      <c r="B44" s="25" t="s">
        <v>33</v>
      </c>
      <c r="C44" s="24">
        <v>25</v>
      </c>
      <c r="D44" s="23">
        <v>16.308424932320037</v>
      </c>
      <c r="E44" s="24">
        <v>13</v>
      </c>
      <c r="F44" s="23">
        <v>16.164329056003186</v>
      </c>
      <c r="G44" s="24">
        <v>12</v>
      </c>
      <c r="H44" s="23">
        <v>16.467456189705096</v>
      </c>
      <c r="I44" s="24">
        <v>33</v>
      </c>
      <c r="J44" s="23">
        <v>21.451555237754739</v>
      </c>
      <c r="K44" s="24">
        <v>20</v>
      </c>
      <c r="L44" s="23">
        <v>24.769949097754605</v>
      </c>
      <c r="M44" s="24">
        <v>13</v>
      </c>
      <c r="N44" s="23">
        <v>17.785804191977235</v>
      </c>
      <c r="O44" s="24">
        <v>29</v>
      </c>
      <c r="P44" s="23">
        <v>18.786398647379301</v>
      </c>
      <c r="Q44" s="24">
        <v>18</v>
      </c>
      <c r="R44" s="23">
        <v>22.208239256764259</v>
      </c>
      <c r="S44" s="24">
        <v>11</v>
      </c>
      <c r="T44" s="23">
        <v>15.003546292760106</v>
      </c>
      <c r="U44" s="24">
        <v>32</v>
      </c>
      <c r="V44" s="23">
        <v>20.658622715446839</v>
      </c>
      <c r="W44" s="24">
        <v>22</v>
      </c>
      <c r="X44" s="23">
        <v>27.041311749449953</v>
      </c>
      <c r="Y44" s="24">
        <v>10</v>
      </c>
      <c r="Z44" s="23">
        <v>13.597672078540155</v>
      </c>
      <c r="AA44" s="24">
        <v>33</v>
      </c>
      <c r="AB44" s="23">
        <v>21.230602949123757</v>
      </c>
      <c r="AC44" s="24">
        <v>18</v>
      </c>
      <c r="AD44" s="23">
        <v>22.040186606913274</v>
      </c>
      <c r="AE44" s="24">
        <v>15</v>
      </c>
      <c r="AF44" s="23">
        <v>20.334295823335637</v>
      </c>
      <c r="AG44" s="24">
        <v>24</v>
      </c>
      <c r="AH44" s="23">
        <v>15.388363832215541</v>
      </c>
      <c r="AI44" s="24">
        <v>12</v>
      </c>
      <c r="AJ44" s="23">
        <v>14.637537966114101</v>
      </c>
      <c r="AK44" s="24">
        <v>12</v>
      </c>
      <c r="AL44" s="23">
        <v>16.22038090861167</v>
      </c>
      <c r="AM44" s="24">
        <v>31</v>
      </c>
      <c r="AN44" s="23">
        <v>19.808053571200368</v>
      </c>
      <c r="AO44" s="24">
        <v>22</v>
      </c>
      <c r="AP44" s="23">
        <v>26.741542987030353</v>
      </c>
      <c r="AQ44" s="24">
        <v>9</v>
      </c>
      <c r="AR44" s="23">
        <v>12.123987983780799</v>
      </c>
      <c r="AS44" s="24">
        <v>34</v>
      </c>
      <c r="AT44" s="23">
        <v>21.651637882724543</v>
      </c>
      <c r="AU44" s="24">
        <v>16</v>
      </c>
      <c r="AV44" s="23">
        <v>19.382662208654359</v>
      </c>
      <c r="AW44" s="24">
        <v>18</v>
      </c>
      <c r="AX44" s="23">
        <v>24.166263895601737</v>
      </c>
      <c r="AY44" s="24">
        <v>43</v>
      </c>
      <c r="AZ44" s="23">
        <v>27.288765913158265</v>
      </c>
      <c r="BA44" s="24">
        <v>19</v>
      </c>
      <c r="BB44" s="23">
        <v>22.935779816513762</v>
      </c>
      <c r="BC44" s="24">
        <v>24</v>
      </c>
      <c r="BD44" s="23">
        <v>32.113897289051835</v>
      </c>
      <c r="BE44" s="24">
        <v>34</v>
      </c>
      <c r="BF44" s="23">
        <v>21.503880185439343</v>
      </c>
      <c r="BG44" s="24">
        <v>20</v>
      </c>
      <c r="BH44" s="23">
        <v>24.058413828776267</v>
      </c>
      <c r="BI44" s="24">
        <v>14</v>
      </c>
      <c r="BJ44" s="23">
        <v>18.67164577220592</v>
      </c>
      <c r="BK44" s="24">
        <v>37</v>
      </c>
      <c r="BL44" s="23">
        <v>23.320748532998859</v>
      </c>
      <c r="BM44" s="24">
        <v>24</v>
      </c>
      <c r="BN44" s="23">
        <v>28.769389369710627</v>
      </c>
      <c r="BO44" s="24">
        <v>13</v>
      </c>
      <c r="BP44" s="23">
        <v>17.279191865488137</v>
      </c>
      <c r="BQ44" s="24">
        <v>42</v>
      </c>
      <c r="BR44" s="23">
        <v>26.389534664538747</v>
      </c>
      <c r="BS44" s="24">
        <v>17</v>
      </c>
      <c r="BT44" s="23">
        <v>20.316701523752613</v>
      </c>
      <c r="BU44" s="24">
        <v>25</v>
      </c>
      <c r="BV44" s="23">
        <v>33.121795466288638</v>
      </c>
    </row>
    <row r="45" spans="1:74" s="31" customFormat="1" ht="16.5" customHeight="1" x14ac:dyDescent="0.2">
      <c r="A45" s="30" t="s">
        <v>32</v>
      </c>
      <c r="B45" s="29" t="s">
        <v>31</v>
      </c>
      <c r="C45" s="28">
        <v>10</v>
      </c>
      <c r="D45" s="27">
        <v>6.5233699729280152</v>
      </c>
      <c r="E45" s="28">
        <v>5</v>
      </c>
      <c r="F45" s="27">
        <v>6.2170496369243011</v>
      </c>
      <c r="G45" s="28">
        <v>5</v>
      </c>
      <c r="H45" s="27">
        <v>6.8614400790437902</v>
      </c>
      <c r="I45" s="28">
        <v>9</v>
      </c>
      <c r="J45" s="27">
        <v>5.8504241557512913</v>
      </c>
      <c r="K45" s="28">
        <v>6</v>
      </c>
      <c r="L45" s="27">
        <v>7.4309847293263811</v>
      </c>
      <c r="M45" s="28">
        <v>3</v>
      </c>
      <c r="N45" s="27">
        <v>4.1044163519947459</v>
      </c>
      <c r="O45" s="28">
        <v>9</v>
      </c>
      <c r="P45" s="27">
        <v>5.8302616491866788</v>
      </c>
      <c r="Q45" s="28">
        <v>6</v>
      </c>
      <c r="R45" s="27">
        <v>7.4027464189214198</v>
      </c>
      <c r="S45" s="28">
        <v>3</v>
      </c>
      <c r="T45" s="27">
        <v>4.0918762616618469</v>
      </c>
      <c r="U45" s="28">
        <v>6</v>
      </c>
      <c r="V45" s="27">
        <v>3.8734917591462823</v>
      </c>
      <c r="W45" s="28">
        <v>4</v>
      </c>
      <c r="X45" s="27">
        <v>4.9166021362636281</v>
      </c>
      <c r="Y45" s="28">
        <v>2</v>
      </c>
      <c r="Z45" s="27">
        <v>2.719534415708031</v>
      </c>
      <c r="AA45" s="28">
        <v>11</v>
      </c>
      <c r="AB45" s="27">
        <v>7.0768676497079168</v>
      </c>
      <c r="AC45" s="28">
        <v>7</v>
      </c>
      <c r="AD45" s="27">
        <v>8.5711836804662731</v>
      </c>
      <c r="AE45" s="28">
        <v>4</v>
      </c>
      <c r="AF45" s="27">
        <v>5.4224788862228372</v>
      </c>
      <c r="AG45" s="28">
        <v>12</v>
      </c>
      <c r="AH45" s="27">
        <v>7.6941819161077705</v>
      </c>
      <c r="AI45" s="28">
        <v>3</v>
      </c>
      <c r="AJ45" s="27">
        <v>3.6593844915285252</v>
      </c>
      <c r="AK45" s="28">
        <v>9</v>
      </c>
      <c r="AL45" s="27">
        <v>12.165285681458753</v>
      </c>
      <c r="AM45" s="28">
        <v>10</v>
      </c>
      <c r="AN45" s="27">
        <v>6.3896947003872162</v>
      </c>
      <c r="AO45" s="28">
        <v>7</v>
      </c>
      <c r="AP45" s="27">
        <v>8.508672768600567</v>
      </c>
      <c r="AQ45" s="28">
        <v>3</v>
      </c>
      <c r="AR45" s="27">
        <v>4.0413293279269329</v>
      </c>
      <c r="AS45" s="28">
        <v>11</v>
      </c>
      <c r="AT45" s="27">
        <v>7.0049416679402929</v>
      </c>
      <c r="AU45" s="28">
        <v>8</v>
      </c>
      <c r="AV45" s="27">
        <v>9.6913311043271797</v>
      </c>
      <c r="AW45" s="28">
        <v>3</v>
      </c>
      <c r="AX45" s="27">
        <v>4.0277106492669574</v>
      </c>
      <c r="AY45" s="28">
        <v>7</v>
      </c>
      <c r="AZ45" s="27">
        <v>4.4423572416769259</v>
      </c>
      <c r="BA45" s="28">
        <v>6</v>
      </c>
      <c r="BB45" s="27">
        <v>7.2428778367938191</v>
      </c>
      <c r="BC45" s="28">
        <v>1</v>
      </c>
      <c r="BD45" s="27">
        <v>1.3380790537104932</v>
      </c>
      <c r="BE45" s="28">
        <v>3</v>
      </c>
      <c r="BF45" s="27">
        <v>1.8974011928328833</v>
      </c>
      <c r="BG45" s="28">
        <v>2</v>
      </c>
      <c r="BH45" s="27">
        <v>2.4058413828776271</v>
      </c>
      <c r="BI45" s="28">
        <v>1</v>
      </c>
      <c r="BJ45" s="27">
        <v>1.3336889837289942</v>
      </c>
      <c r="BK45" s="28">
        <v>7</v>
      </c>
      <c r="BL45" s="27">
        <v>4.4120335062430271</v>
      </c>
      <c r="BM45" s="28">
        <v>4</v>
      </c>
      <c r="BN45" s="27">
        <v>4.7948982282851045</v>
      </c>
      <c r="BO45" s="28">
        <v>3</v>
      </c>
      <c r="BP45" s="27">
        <v>3.9875058151126472</v>
      </c>
      <c r="BQ45" s="28">
        <v>9</v>
      </c>
      <c r="BR45" s="27">
        <v>5.6549002852583037</v>
      </c>
      <c r="BS45" s="28">
        <v>3</v>
      </c>
      <c r="BT45" s="27">
        <v>3.58530026889752</v>
      </c>
      <c r="BU45" s="28">
        <v>6</v>
      </c>
      <c r="BV45" s="27">
        <v>7.9492309119092726</v>
      </c>
    </row>
    <row r="46" spans="1:74" ht="23.25" customHeight="1" x14ac:dyDescent="0.2">
      <c r="A46" s="30" t="s">
        <v>30</v>
      </c>
      <c r="B46" s="29" t="s">
        <v>29</v>
      </c>
      <c r="C46" s="28">
        <v>7</v>
      </c>
      <c r="D46" s="27">
        <v>4.5663589810496106</v>
      </c>
      <c r="E46" s="28">
        <v>4</v>
      </c>
      <c r="F46" s="27">
        <v>4.9736397095394409</v>
      </c>
      <c r="G46" s="28">
        <v>3</v>
      </c>
      <c r="H46" s="27">
        <v>4.1168640474262741</v>
      </c>
      <c r="I46" s="28">
        <v>6</v>
      </c>
      <c r="J46" s="27">
        <v>3.9002827705008616</v>
      </c>
      <c r="K46" s="28">
        <v>4</v>
      </c>
      <c r="L46" s="27">
        <v>4.9539898195509204</v>
      </c>
      <c r="M46" s="28">
        <v>2</v>
      </c>
      <c r="N46" s="27">
        <v>2.7362775679964977</v>
      </c>
      <c r="O46" s="28">
        <v>11</v>
      </c>
      <c r="P46" s="27">
        <v>7.1258753490059403</v>
      </c>
      <c r="Q46" s="28">
        <v>5</v>
      </c>
      <c r="R46" s="27">
        <v>6.1689553491011839</v>
      </c>
      <c r="S46" s="28">
        <v>6</v>
      </c>
      <c r="T46" s="27">
        <v>8.1837525233236939</v>
      </c>
      <c r="U46" s="28">
        <v>10</v>
      </c>
      <c r="V46" s="27">
        <v>6.4558195985771363</v>
      </c>
      <c r="W46" s="28">
        <v>4</v>
      </c>
      <c r="X46" s="27">
        <v>4.9166021362636281</v>
      </c>
      <c r="Y46" s="28">
        <v>6</v>
      </c>
      <c r="Z46" s="27">
        <v>8.158603247124093</v>
      </c>
      <c r="AA46" s="28">
        <v>10</v>
      </c>
      <c r="AB46" s="27">
        <v>6.433516045189017</v>
      </c>
      <c r="AC46" s="28">
        <v>5</v>
      </c>
      <c r="AD46" s="27">
        <v>6.1222740574759085</v>
      </c>
      <c r="AE46" s="28">
        <v>5</v>
      </c>
      <c r="AF46" s="27">
        <v>6.7780986077785457</v>
      </c>
      <c r="AG46" s="28">
        <v>7</v>
      </c>
      <c r="AH46" s="27">
        <v>4.4882727843961989</v>
      </c>
      <c r="AI46" s="28">
        <v>4</v>
      </c>
      <c r="AJ46" s="27">
        <v>4.8791793220380333</v>
      </c>
      <c r="AK46" s="28">
        <v>3</v>
      </c>
      <c r="AL46" s="27">
        <v>4.0550952271529175</v>
      </c>
      <c r="AM46" s="28">
        <v>10</v>
      </c>
      <c r="AN46" s="27">
        <v>6.3896947003872162</v>
      </c>
      <c r="AO46" s="28">
        <v>7</v>
      </c>
      <c r="AP46" s="27">
        <v>8.508672768600567</v>
      </c>
      <c r="AQ46" s="28">
        <v>3</v>
      </c>
      <c r="AR46" s="27">
        <v>4.0413293279269329</v>
      </c>
      <c r="AS46" s="28">
        <v>10</v>
      </c>
      <c r="AT46" s="27">
        <v>6.3681287890366294</v>
      </c>
      <c r="AU46" s="28">
        <v>4</v>
      </c>
      <c r="AV46" s="27">
        <v>4.8456655521635899</v>
      </c>
      <c r="AW46" s="28">
        <v>6</v>
      </c>
      <c r="AX46" s="27">
        <v>8.0554212985339149</v>
      </c>
      <c r="AY46" s="28">
        <v>8</v>
      </c>
      <c r="AZ46" s="27">
        <v>5.0769797047736303</v>
      </c>
      <c r="BA46" s="28">
        <v>2</v>
      </c>
      <c r="BB46" s="27">
        <v>2.4142926122646067</v>
      </c>
      <c r="BC46" s="28">
        <v>6</v>
      </c>
      <c r="BD46" s="27">
        <v>8.0284743222629587</v>
      </c>
      <c r="BE46" s="28">
        <v>11</v>
      </c>
      <c r="BF46" s="27">
        <v>6.9571377070539047</v>
      </c>
      <c r="BG46" s="28">
        <v>7</v>
      </c>
      <c r="BH46" s="27">
        <v>8.4204448400716956</v>
      </c>
      <c r="BI46" s="28">
        <v>4</v>
      </c>
      <c r="BJ46" s="27">
        <v>5.334755934915977</v>
      </c>
      <c r="BK46" s="28">
        <v>9</v>
      </c>
      <c r="BL46" s="27">
        <v>5.6726145080267489</v>
      </c>
      <c r="BM46" s="28">
        <v>4</v>
      </c>
      <c r="BN46" s="27">
        <v>4.7948982282851045</v>
      </c>
      <c r="BO46" s="28">
        <v>5</v>
      </c>
      <c r="BP46" s="27">
        <v>6.6458430251877454</v>
      </c>
      <c r="BQ46" s="28">
        <v>9</v>
      </c>
      <c r="BR46" s="27">
        <v>5.6549002852583037</v>
      </c>
      <c r="BS46" s="28">
        <v>7</v>
      </c>
      <c r="BT46" s="27">
        <v>8.3657006274275467</v>
      </c>
      <c r="BU46" s="28">
        <v>2</v>
      </c>
      <c r="BV46" s="27">
        <v>2.6497436373030907</v>
      </c>
    </row>
    <row r="47" spans="1:74" ht="27" customHeight="1" x14ac:dyDescent="0.2">
      <c r="A47" s="30" t="s">
        <v>28</v>
      </c>
      <c r="B47" s="29" t="s">
        <v>27</v>
      </c>
      <c r="C47" s="28">
        <v>6</v>
      </c>
      <c r="D47" s="27">
        <v>3.9140219837568089</v>
      </c>
      <c r="E47" s="28">
        <v>3</v>
      </c>
      <c r="F47" s="27">
        <v>3.7302297821545807</v>
      </c>
      <c r="G47" s="28">
        <v>3</v>
      </c>
      <c r="H47" s="27">
        <v>4.1168640474262741</v>
      </c>
      <c r="I47" s="28">
        <v>17</v>
      </c>
      <c r="J47" s="27">
        <v>11.050801183085774</v>
      </c>
      <c r="K47" s="28">
        <v>8</v>
      </c>
      <c r="L47" s="27">
        <v>9.9079796391018409</v>
      </c>
      <c r="M47" s="28">
        <v>9</v>
      </c>
      <c r="N47" s="27">
        <v>12.313249055984238</v>
      </c>
      <c r="O47" s="28">
        <v>16</v>
      </c>
      <c r="P47" s="27">
        <v>10.364909598554096</v>
      </c>
      <c r="Q47" s="28">
        <v>15</v>
      </c>
      <c r="R47" s="27">
        <v>18.50686604730355</v>
      </c>
      <c r="S47" s="28">
        <v>1</v>
      </c>
      <c r="T47" s="27">
        <v>1.3639587538872824</v>
      </c>
      <c r="U47" s="28">
        <v>10</v>
      </c>
      <c r="V47" s="27">
        <v>6.4558195985771363</v>
      </c>
      <c r="W47" s="28">
        <v>4</v>
      </c>
      <c r="X47" s="27">
        <v>4.9166021362636281</v>
      </c>
      <c r="Y47" s="28">
        <v>6</v>
      </c>
      <c r="Z47" s="27">
        <v>8.158603247124093</v>
      </c>
      <c r="AA47" s="28">
        <v>11</v>
      </c>
      <c r="AB47" s="27">
        <v>7.0768676497079168</v>
      </c>
      <c r="AC47" s="28">
        <v>6</v>
      </c>
      <c r="AD47" s="27">
        <v>7.3467288689710903</v>
      </c>
      <c r="AE47" s="28">
        <v>5</v>
      </c>
      <c r="AF47" s="27">
        <v>6.7780986077785457</v>
      </c>
      <c r="AG47" s="28">
        <v>9</v>
      </c>
      <c r="AH47" s="27">
        <v>5.7706364370808272</v>
      </c>
      <c r="AI47" s="28">
        <v>6</v>
      </c>
      <c r="AJ47" s="27">
        <v>7.3187689830570504</v>
      </c>
      <c r="AK47" s="28">
        <v>3</v>
      </c>
      <c r="AL47" s="27">
        <v>4.0550952271529175</v>
      </c>
      <c r="AM47" s="28">
        <v>6</v>
      </c>
      <c r="AN47" s="27">
        <v>3.8338168202323288</v>
      </c>
      <c r="AO47" s="28">
        <v>3</v>
      </c>
      <c r="AP47" s="27">
        <v>3.6465740436859564</v>
      </c>
      <c r="AQ47" s="28">
        <v>3</v>
      </c>
      <c r="AR47" s="27">
        <v>4.0413293279269329</v>
      </c>
      <c r="AS47" s="28">
        <v>7</v>
      </c>
      <c r="AT47" s="27">
        <v>4.4576901523256405</v>
      </c>
      <c r="AU47" s="28">
        <v>3</v>
      </c>
      <c r="AV47" s="27">
        <v>3.6342491641226924</v>
      </c>
      <c r="AW47" s="28">
        <v>4</v>
      </c>
      <c r="AX47" s="27">
        <v>5.370280865689276</v>
      </c>
      <c r="AY47" s="28">
        <v>16</v>
      </c>
      <c r="AZ47" s="27">
        <v>10.153959409547261</v>
      </c>
      <c r="BA47" s="28">
        <v>11</v>
      </c>
      <c r="BB47" s="27">
        <v>13.278609367455335</v>
      </c>
      <c r="BC47" s="28">
        <v>5</v>
      </c>
      <c r="BD47" s="27">
        <v>6.6903952685524652</v>
      </c>
      <c r="BE47" s="28">
        <v>13</v>
      </c>
      <c r="BF47" s="27">
        <v>8.222071835609162</v>
      </c>
      <c r="BG47" s="28">
        <v>6</v>
      </c>
      <c r="BH47" s="27">
        <v>7.2175241486328812</v>
      </c>
      <c r="BI47" s="28">
        <v>7</v>
      </c>
      <c r="BJ47" s="27">
        <v>9.3358228861029602</v>
      </c>
      <c r="BK47" s="28">
        <v>9</v>
      </c>
      <c r="BL47" s="27">
        <v>5.6726145080267489</v>
      </c>
      <c r="BM47" s="28">
        <v>5</v>
      </c>
      <c r="BN47" s="27">
        <v>5.993622785356381</v>
      </c>
      <c r="BO47" s="28">
        <v>4</v>
      </c>
      <c r="BP47" s="27">
        <v>5.3166744201501963</v>
      </c>
      <c r="BQ47" s="28">
        <v>12</v>
      </c>
      <c r="BR47" s="27">
        <v>7.5398670470110707</v>
      </c>
      <c r="BS47" s="28">
        <v>6</v>
      </c>
      <c r="BT47" s="27">
        <v>7.1706005377950399</v>
      </c>
      <c r="BU47" s="28">
        <v>6</v>
      </c>
      <c r="BV47" s="27">
        <v>7.9492309119092726</v>
      </c>
    </row>
    <row r="48" spans="1:74" s="5" customFormat="1" ht="19.5" customHeight="1" x14ac:dyDescent="0.2">
      <c r="A48" s="30" t="s">
        <v>26</v>
      </c>
      <c r="B48" s="29" t="s">
        <v>25</v>
      </c>
      <c r="C48" s="28">
        <v>88</v>
      </c>
      <c r="D48" s="27">
        <v>57.405655761766525</v>
      </c>
      <c r="E48" s="28">
        <v>70</v>
      </c>
      <c r="F48" s="27">
        <v>87.038694916940216</v>
      </c>
      <c r="G48" s="28">
        <v>18</v>
      </c>
      <c r="H48" s="27">
        <v>24.701184284557641</v>
      </c>
      <c r="I48" s="28">
        <v>73</v>
      </c>
      <c r="J48" s="27">
        <v>47.453440374427146</v>
      </c>
      <c r="K48" s="28">
        <v>63</v>
      </c>
      <c r="L48" s="27">
        <v>78.025339657927006</v>
      </c>
      <c r="M48" s="28">
        <v>10</v>
      </c>
      <c r="N48" s="27">
        <v>13.68138783998249</v>
      </c>
      <c r="O48" s="28">
        <v>86</v>
      </c>
      <c r="P48" s="27">
        <v>55.711389092228259</v>
      </c>
      <c r="Q48" s="28">
        <v>71</v>
      </c>
      <c r="R48" s="27">
        <v>87.599165957236806</v>
      </c>
      <c r="S48" s="28">
        <v>15</v>
      </c>
      <c r="T48" s="27">
        <v>20.459381308309236</v>
      </c>
      <c r="U48" s="28">
        <v>97</v>
      </c>
      <c r="V48" s="27">
        <v>62.621450106198232</v>
      </c>
      <c r="W48" s="28">
        <v>71</v>
      </c>
      <c r="X48" s="27">
        <v>87.269687918679395</v>
      </c>
      <c r="Y48" s="28">
        <v>26</v>
      </c>
      <c r="Z48" s="27">
        <v>35.353947404204398</v>
      </c>
      <c r="AA48" s="28">
        <v>97</v>
      </c>
      <c r="AB48" s="27">
        <v>62.405105638333467</v>
      </c>
      <c r="AC48" s="28">
        <v>76</v>
      </c>
      <c r="AD48" s="27">
        <v>93.058565673633808</v>
      </c>
      <c r="AE48" s="28">
        <v>21</v>
      </c>
      <c r="AF48" s="27">
        <v>28.468014152669895</v>
      </c>
      <c r="AG48" s="28">
        <v>87</v>
      </c>
      <c r="AH48" s="27">
        <v>55.782818891781325</v>
      </c>
      <c r="AI48" s="28">
        <v>74</v>
      </c>
      <c r="AJ48" s="27">
        <v>90.264817457703614</v>
      </c>
      <c r="AK48" s="28">
        <v>13</v>
      </c>
      <c r="AL48" s="27">
        <v>17.572079317662642</v>
      </c>
      <c r="AM48" s="28">
        <v>91</v>
      </c>
      <c r="AN48" s="27">
        <v>58.146221773523656</v>
      </c>
      <c r="AO48" s="28">
        <v>72</v>
      </c>
      <c r="AP48" s="27">
        <v>87.51777704846296</v>
      </c>
      <c r="AQ48" s="28">
        <v>19</v>
      </c>
      <c r="AR48" s="27">
        <v>25.59508574353724</v>
      </c>
      <c r="AS48" s="28">
        <v>93</v>
      </c>
      <c r="AT48" s="27">
        <v>59.22359773804066</v>
      </c>
      <c r="AU48" s="28">
        <v>73</v>
      </c>
      <c r="AV48" s="27">
        <v>88.433396326985516</v>
      </c>
      <c r="AW48" s="28">
        <v>20</v>
      </c>
      <c r="AX48" s="27">
        <v>26.851404328446378</v>
      </c>
      <c r="AY48" s="28">
        <v>98</v>
      </c>
      <c r="AZ48" s="27">
        <v>62.193001383476975</v>
      </c>
      <c r="BA48" s="28">
        <v>84</v>
      </c>
      <c r="BB48" s="27">
        <v>101.40028971511347</v>
      </c>
      <c r="BC48" s="28">
        <v>14</v>
      </c>
      <c r="BD48" s="27">
        <v>18.733106751946906</v>
      </c>
      <c r="BE48" s="28">
        <v>68</v>
      </c>
      <c r="BF48" s="27">
        <v>43.007760370878685</v>
      </c>
      <c r="BG48" s="28">
        <v>44</v>
      </c>
      <c r="BH48" s="27">
        <v>52.928510423307799</v>
      </c>
      <c r="BI48" s="28">
        <v>24</v>
      </c>
      <c r="BJ48" s="27">
        <v>32.008535609495866</v>
      </c>
      <c r="BK48" s="28">
        <v>86</v>
      </c>
      <c r="BL48" s="27">
        <v>54.204983076700053</v>
      </c>
      <c r="BM48" s="28">
        <v>75</v>
      </c>
      <c r="BN48" s="27">
        <v>89.904341780345717</v>
      </c>
      <c r="BO48" s="28">
        <v>11</v>
      </c>
      <c r="BP48" s="27">
        <v>14.620854655413039</v>
      </c>
      <c r="BQ48" s="28">
        <v>102</v>
      </c>
      <c r="BR48" s="27">
        <v>64.088869899594101</v>
      </c>
      <c r="BS48" s="28">
        <v>72</v>
      </c>
      <c r="BT48" s="27">
        <v>86.047206453540483</v>
      </c>
      <c r="BU48" s="28">
        <v>30</v>
      </c>
      <c r="BV48" s="27">
        <v>39.746154559546369</v>
      </c>
    </row>
    <row r="49" spans="1:256" s="5" customFormat="1" ht="16.5" customHeight="1" x14ac:dyDescent="0.2">
      <c r="A49" s="26" t="s">
        <v>24</v>
      </c>
      <c r="B49" s="25" t="s">
        <v>23</v>
      </c>
      <c r="C49" s="24">
        <v>2073</v>
      </c>
      <c r="D49" s="23">
        <v>12.394402948563227</v>
      </c>
      <c r="E49" s="24">
        <v>13</v>
      </c>
      <c r="F49" s="23">
        <v>16.164329056003186</v>
      </c>
      <c r="G49" s="24">
        <v>6</v>
      </c>
      <c r="H49" s="23">
        <v>8.2337280948525482</v>
      </c>
      <c r="I49" s="24">
        <v>18</v>
      </c>
      <c r="J49" s="23">
        <v>11.700848311502583</v>
      </c>
      <c r="K49" s="24">
        <v>14</v>
      </c>
      <c r="L49" s="23">
        <v>17.338964368428222</v>
      </c>
      <c r="M49" s="24">
        <v>4</v>
      </c>
      <c r="N49" s="23">
        <v>5.4725551359929954</v>
      </c>
      <c r="O49" s="24">
        <v>16</v>
      </c>
      <c r="P49" s="23">
        <v>10.364909598554096</v>
      </c>
      <c r="Q49" s="24">
        <v>15</v>
      </c>
      <c r="R49" s="23">
        <v>18.50686604730355</v>
      </c>
      <c r="S49" s="24">
        <v>1</v>
      </c>
      <c r="T49" s="23">
        <v>1.3639587538872824</v>
      </c>
      <c r="U49" s="24">
        <v>22</v>
      </c>
      <c r="V49" s="23">
        <v>14.202803116869703</v>
      </c>
      <c r="W49" s="24">
        <v>16</v>
      </c>
      <c r="X49" s="23">
        <v>19.666408545054512</v>
      </c>
      <c r="Y49" s="24">
        <v>6</v>
      </c>
      <c r="Z49" s="23">
        <v>8.158603247124093</v>
      </c>
      <c r="AA49" s="24">
        <v>22</v>
      </c>
      <c r="AB49" s="23">
        <v>14.153735299415834</v>
      </c>
      <c r="AC49" s="24">
        <v>15</v>
      </c>
      <c r="AD49" s="23">
        <v>18.366822172427728</v>
      </c>
      <c r="AE49" s="24">
        <v>7</v>
      </c>
      <c r="AF49" s="23">
        <v>9.4893380508899643</v>
      </c>
      <c r="AG49" s="24">
        <v>23</v>
      </c>
      <c r="AH49" s="23">
        <v>14.747182005873224</v>
      </c>
      <c r="AI49" s="24">
        <v>18</v>
      </c>
      <c r="AJ49" s="23">
        <v>21.95630694917115</v>
      </c>
      <c r="AK49" s="24">
        <v>5</v>
      </c>
      <c r="AL49" s="23">
        <v>6.7584920452548616</v>
      </c>
      <c r="AM49" s="24">
        <v>25</v>
      </c>
      <c r="AN49" s="23">
        <v>15.974236750968041</v>
      </c>
      <c r="AO49" s="24">
        <v>19</v>
      </c>
      <c r="AP49" s="23">
        <v>23.094968943344394</v>
      </c>
      <c r="AQ49" s="24">
        <v>6</v>
      </c>
      <c r="AR49" s="23">
        <v>8.0826586558538658</v>
      </c>
      <c r="AS49" s="24">
        <v>13</v>
      </c>
      <c r="AT49" s="23">
        <v>8.2785674257476174</v>
      </c>
      <c r="AU49" s="24">
        <v>9</v>
      </c>
      <c r="AV49" s="23">
        <v>10.902747492368077</v>
      </c>
      <c r="AW49" s="24">
        <v>4</v>
      </c>
      <c r="AX49" s="23">
        <v>5.370280865689276</v>
      </c>
      <c r="AY49" s="24">
        <v>25</v>
      </c>
      <c r="AZ49" s="23">
        <v>15.865561577417592</v>
      </c>
      <c r="BA49" s="24">
        <v>20</v>
      </c>
      <c r="BB49" s="23">
        <v>24.142926122646063</v>
      </c>
      <c r="BC49" s="24">
        <v>5</v>
      </c>
      <c r="BD49" s="23">
        <v>6.6903952685524652</v>
      </c>
      <c r="BE49" s="24">
        <v>15</v>
      </c>
      <c r="BF49" s="23">
        <v>9.4870059641644158</v>
      </c>
      <c r="BG49" s="24">
        <v>10</v>
      </c>
      <c r="BH49" s="23">
        <v>12.029206914388133</v>
      </c>
      <c r="BI49" s="24">
        <v>5</v>
      </c>
      <c r="BJ49" s="23">
        <v>6.6684449186449708</v>
      </c>
      <c r="BK49" s="24">
        <v>22</v>
      </c>
      <c r="BL49" s="23">
        <v>13.866391019620945</v>
      </c>
      <c r="BM49" s="24">
        <v>16</v>
      </c>
      <c r="BN49" s="23">
        <v>19.179592913140418</v>
      </c>
      <c r="BO49" s="24">
        <v>6</v>
      </c>
      <c r="BP49" s="23">
        <v>7.9750116302252945</v>
      </c>
      <c r="BQ49" s="24">
        <v>29</v>
      </c>
      <c r="BR49" s="23">
        <v>18.221345363610087</v>
      </c>
      <c r="BS49" s="24">
        <v>17</v>
      </c>
      <c r="BT49" s="23">
        <v>20.316701523752613</v>
      </c>
      <c r="BU49" s="24">
        <v>12</v>
      </c>
      <c r="BV49" s="23">
        <v>15.898461823818545</v>
      </c>
    </row>
    <row r="50" spans="1:256" ht="16.5" customHeight="1" x14ac:dyDescent="0.2">
      <c r="A50" s="26" t="s">
        <v>22</v>
      </c>
      <c r="B50" s="25" t="s">
        <v>21</v>
      </c>
      <c r="C50" s="24">
        <v>0</v>
      </c>
      <c r="D50" s="23">
        <v>0</v>
      </c>
      <c r="E50" s="24">
        <v>0</v>
      </c>
      <c r="F50" s="23">
        <v>0</v>
      </c>
      <c r="G50" s="24">
        <v>0</v>
      </c>
      <c r="H50" s="23">
        <v>0</v>
      </c>
      <c r="I50" s="24">
        <v>1</v>
      </c>
      <c r="J50" s="23">
        <v>0.65004712841681023</v>
      </c>
      <c r="K50" s="24">
        <v>1</v>
      </c>
      <c r="L50" s="23">
        <v>1.2384974548877301</v>
      </c>
      <c r="M50" s="24">
        <v>0</v>
      </c>
      <c r="N50" s="23">
        <v>0</v>
      </c>
      <c r="O50" s="24">
        <v>2</v>
      </c>
      <c r="P50" s="23">
        <v>1.295613699819262</v>
      </c>
      <c r="Q50" s="24">
        <v>2</v>
      </c>
      <c r="R50" s="23">
        <v>2.4675821396404731</v>
      </c>
      <c r="S50" s="24">
        <v>0</v>
      </c>
      <c r="T50" s="23">
        <v>0</v>
      </c>
      <c r="U50" s="24">
        <v>0</v>
      </c>
      <c r="V50" s="23">
        <v>0</v>
      </c>
      <c r="W50" s="24">
        <v>0</v>
      </c>
      <c r="X50" s="23">
        <v>0</v>
      </c>
      <c r="Y50" s="24">
        <v>0</v>
      </c>
      <c r="Z50" s="23">
        <v>0</v>
      </c>
      <c r="AA50" s="24">
        <v>2</v>
      </c>
      <c r="AB50" s="23">
        <v>1.2867032090378034</v>
      </c>
      <c r="AC50" s="24">
        <v>2</v>
      </c>
      <c r="AD50" s="23">
        <v>2.4489096229903637</v>
      </c>
      <c r="AE50" s="24">
        <v>0</v>
      </c>
      <c r="AF50" s="23">
        <v>0</v>
      </c>
      <c r="AG50" s="24">
        <v>2</v>
      </c>
      <c r="AH50" s="23">
        <v>1.2823636526846283</v>
      </c>
      <c r="AI50" s="24">
        <v>2</v>
      </c>
      <c r="AJ50" s="23">
        <v>2.4395896610190166</v>
      </c>
      <c r="AK50" s="24">
        <v>0</v>
      </c>
      <c r="AL50" s="23">
        <v>0</v>
      </c>
      <c r="AM50" s="24">
        <v>1</v>
      </c>
      <c r="AN50" s="23">
        <v>0.63896947003872162</v>
      </c>
      <c r="AO50" s="24">
        <v>1</v>
      </c>
      <c r="AP50" s="23">
        <v>1.2155246812286522</v>
      </c>
      <c r="AQ50" s="24">
        <v>0</v>
      </c>
      <c r="AR50" s="23">
        <v>0</v>
      </c>
      <c r="AS50" s="24">
        <v>4</v>
      </c>
      <c r="AT50" s="23">
        <v>2.5472515156146516</v>
      </c>
      <c r="AU50" s="24">
        <v>4</v>
      </c>
      <c r="AV50" s="23">
        <v>4.8456655521635899</v>
      </c>
      <c r="AW50" s="24">
        <v>0</v>
      </c>
      <c r="AX50" s="23">
        <v>0</v>
      </c>
      <c r="AY50" s="24">
        <v>1</v>
      </c>
      <c r="AZ50" s="23">
        <v>0.63462246309670378</v>
      </c>
      <c r="BA50" s="24">
        <v>1</v>
      </c>
      <c r="BB50" s="23">
        <v>1.2071463061323033</v>
      </c>
      <c r="BC50" s="24">
        <v>0</v>
      </c>
      <c r="BD50" s="23">
        <v>0</v>
      </c>
      <c r="BE50" s="24">
        <v>0</v>
      </c>
      <c r="BF50" s="23">
        <v>0</v>
      </c>
      <c r="BG50" s="24">
        <v>0</v>
      </c>
      <c r="BH50" s="23">
        <v>0</v>
      </c>
      <c r="BI50" s="24">
        <v>0</v>
      </c>
      <c r="BJ50" s="23">
        <v>0</v>
      </c>
      <c r="BK50" s="24">
        <v>0</v>
      </c>
      <c r="BL50" s="23">
        <v>0</v>
      </c>
      <c r="BM50" s="24">
        <v>0</v>
      </c>
      <c r="BN50" s="23">
        <v>0</v>
      </c>
      <c r="BO50" s="24">
        <v>0</v>
      </c>
      <c r="BP50" s="23">
        <v>0</v>
      </c>
      <c r="BQ50" s="24">
        <v>2</v>
      </c>
      <c r="BR50" s="23">
        <v>1.2566445078351784</v>
      </c>
      <c r="BS50" s="24">
        <v>2</v>
      </c>
      <c r="BT50" s="23">
        <v>2.3902001792650136</v>
      </c>
      <c r="BU50" s="24">
        <v>0</v>
      </c>
      <c r="BV50" s="23">
        <v>0</v>
      </c>
    </row>
    <row r="51" spans="1:256" ht="16.5" customHeight="1" x14ac:dyDescent="0.2">
      <c r="A51" s="26" t="s">
        <v>20</v>
      </c>
      <c r="B51" s="25" t="s">
        <v>19</v>
      </c>
      <c r="C51" s="24">
        <v>16</v>
      </c>
      <c r="D51" s="23">
        <v>10.437391956684824</v>
      </c>
      <c r="E51" s="24">
        <v>15</v>
      </c>
      <c r="F51" s="23">
        <v>18.651148910772903</v>
      </c>
      <c r="G51" s="24">
        <v>1</v>
      </c>
      <c r="H51" s="23">
        <v>1.372288015808758</v>
      </c>
      <c r="I51" s="24">
        <v>14</v>
      </c>
      <c r="J51" s="23">
        <v>9.1006597978353412</v>
      </c>
      <c r="K51" s="24">
        <v>12</v>
      </c>
      <c r="L51" s="23">
        <v>14.861969458652762</v>
      </c>
      <c r="M51" s="24">
        <v>2</v>
      </c>
      <c r="N51" s="23">
        <v>2.7362775679964977</v>
      </c>
      <c r="O51" s="24">
        <v>17</v>
      </c>
      <c r="P51" s="23">
        <v>11.012716448463726</v>
      </c>
      <c r="Q51" s="24">
        <v>13</v>
      </c>
      <c r="R51" s="23">
        <v>16.039283907663076</v>
      </c>
      <c r="S51" s="24">
        <v>4</v>
      </c>
      <c r="T51" s="23">
        <v>5.4558350155491295</v>
      </c>
      <c r="U51" s="24">
        <v>19</v>
      </c>
      <c r="V51" s="23">
        <v>12.266057237296561</v>
      </c>
      <c r="W51" s="24">
        <v>14</v>
      </c>
      <c r="X51" s="23">
        <v>17.208107476922699</v>
      </c>
      <c r="Y51" s="24">
        <v>5</v>
      </c>
      <c r="Z51" s="23">
        <v>6.7988360392700775</v>
      </c>
      <c r="AA51" s="24">
        <v>26</v>
      </c>
      <c r="AB51" s="23">
        <v>16.727141717491445</v>
      </c>
      <c r="AC51" s="24">
        <v>21</v>
      </c>
      <c r="AD51" s="23">
        <v>25.713551041398819</v>
      </c>
      <c r="AE51" s="24">
        <v>5</v>
      </c>
      <c r="AF51" s="23">
        <v>6.7780986077785457</v>
      </c>
      <c r="AG51" s="24">
        <v>13</v>
      </c>
      <c r="AH51" s="23">
        <v>8.3353637424500828</v>
      </c>
      <c r="AI51" s="24">
        <v>12</v>
      </c>
      <c r="AJ51" s="23">
        <v>14.637537966114101</v>
      </c>
      <c r="AK51" s="24">
        <v>1</v>
      </c>
      <c r="AL51" s="23">
        <v>1.3516984090509725</v>
      </c>
      <c r="AM51" s="24">
        <v>25</v>
      </c>
      <c r="AN51" s="23">
        <v>15.974236750968041</v>
      </c>
      <c r="AO51" s="24">
        <v>23</v>
      </c>
      <c r="AP51" s="23">
        <v>27.957067668259008</v>
      </c>
      <c r="AQ51" s="24">
        <v>2</v>
      </c>
      <c r="AR51" s="23">
        <v>2.6942195519512886</v>
      </c>
      <c r="AS51" s="24">
        <v>18</v>
      </c>
      <c r="AT51" s="23">
        <v>11.462631820265932</v>
      </c>
      <c r="AU51" s="24">
        <v>15</v>
      </c>
      <c r="AV51" s="23">
        <v>18.171245820613461</v>
      </c>
      <c r="AW51" s="24">
        <v>3</v>
      </c>
      <c r="AX51" s="23">
        <v>4.0277106492669574</v>
      </c>
      <c r="AY51" s="24">
        <v>29</v>
      </c>
      <c r="AZ51" s="23">
        <v>18.404051429804412</v>
      </c>
      <c r="BA51" s="24">
        <v>24</v>
      </c>
      <c r="BB51" s="23">
        <v>28.971511347175277</v>
      </c>
      <c r="BC51" s="24">
        <v>5</v>
      </c>
      <c r="BD51" s="23">
        <v>6.6903952685524652</v>
      </c>
      <c r="BE51" s="24">
        <v>23</v>
      </c>
      <c r="BF51" s="23">
        <v>14.546742478385438</v>
      </c>
      <c r="BG51" s="24">
        <v>15</v>
      </c>
      <c r="BH51" s="23">
        <v>18.0438103715822</v>
      </c>
      <c r="BI51" s="24">
        <v>8</v>
      </c>
      <c r="BJ51" s="23">
        <v>10.669511869831954</v>
      </c>
      <c r="BK51" s="24">
        <v>24</v>
      </c>
      <c r="BL51" s="23">
        <v>15.126972021404665</v>
      </c>
      <c r="BM51" s="24">
        <v>24</v>
      </c>
      <c r="BN51" s="23">
        <v>28.769389369710627</v>
      </c>
      <c r="BO51" s="24">
        <v>0</v>
      </c>
      <c r="BP51" s="23">
        <v>0</v>
      </c>
      <c r="BQ51" s="24">
        <v>20</v>
      </c>
      <c r="BR51" s="23">
        <v>12.566445078351785</v>
      </c>
      <c r="BS51" s="24">
        <v>17</v>
      </c>
      <c r="BT51" s="23">
        <v>20.316701523752613</v>
      </c>
      <c r="BU51" s="24">
        <v>3</v>
      </c>
      <c r="BV51" s="23">
        <v>3.9746154559546363</v>
      </c>
    </row>
    <row r="52" spans="1:256" ht="16.5" customHeight="1" x14ac:dyDescent="0.2">
      <c r="A52" s="26" t="s">
        <v>18</v>
      </c>
      <c r="B52" s="25" t="s">
        <v>17</v>
      </c>
      <c r="C52" s="24">
        <v>53</v>
      </c>
      <c r="D52" s="23">
        <v>34.573860856518479</v>
      </c>
      <c r="E52" s="24">
        <v>42</v>
      </c>
      <c r="F52" s="23">
        <v>52.223216950164129</v>
      </c>
      <c r="G52" s="24">
        <v>11</v>
      </c>
      <c r="H52" s="23">
        <v>15.095168173896337</v>
      </c>
      <c r="I52" s="24">
        <v>40</v>
      </c>
      <c r="J52" s="23">
        <v>26.00188513667241</v>
      </c>
      <c r="K52" s="24">
        <v>36</v>
      </c>
      <c r="L52" s="23">
        <v>44.58590837595829</v>
      </c>
      <c r="M52" s="24">
        <v>4</v>
      </c>
      <c r="N52" s="23">
        <v>5.4725551359929954</v>
      </c>
      <c r="O52" s="24">
        <v>51</v>
      </c>
      <c r="P52" s="23">
        <v>33.038149345391176</v>
      </c>
      <c r="Q52" s="24">
        <v>41</v>
      </c>
      <c r="R52" s="23">
        <v>50.585433862629699</v>
      </c>
      <c r="S52" s="24">
        <v>10</v>
      </c>
      <c r="T52" s="23">
        <v>13.639587538872824</v>
      </c>
      <c r="U52" s="24">
        <v>56</v>
      </c>
      <c r="V52" s="23">
        <v>36.152589752031972</v>
      </c>
      <c r="W52" s="24">
        <v>41</v>
      </c>
      <c r="X52" s="23">
        <v>50.395171896702188</v>
      </c>
      <c r="Y52" s="24">
        <v>15</v>
      </c>
      <c r="Z52" s="23">
        <v>20.396508117810232</v>
      </c>
      <c r="AA52" s="24">
        <v>47</v>
      </c>
      <c r="AB52" s="23">
        <v>30.237525412388379</v>
      </c>
      <c r="AC52" s="24">
        <v>38</v>
      </c>
      <c r="AD52" s="23">
        <v>46.529282836816904</v>
      </c>
      <c r="AE52" s="24">
        <v>9</v>
      </c>
      <c r="AF52" s="23">
        <v>12.200577494001383</v>
      </c>
      <c r="AG52" s="24">
        <v>49</v>
      </c>
      <c r="AH52" s="23">
        <v>31.417909490773393</v>
      </c>
      <c r="AI52" s="24">
        <v>42</v>
      </c>
      <c r="AJ52" s="23">
        <v>51.231382881399348</v>
      </c>
      <c r="AK52" s="24">
        <v>7</v>
      </c>
      <c r="AL52" s="23">
        <v>9.4618888633568066</v>
      </c>
      <c r="AM52" s="24">
        <v>40</v>
      </c>
      <c r="AN52" s="23">
        <v>25.558778801548865</v>
      </c>
      <c r="AO52" s="24">
        <v>29</v>
      </c>
      <c r="AP52" s="23">
        <v>35.250215755630919</v>
      </c>
      <c r="AQ52" s="24">
        <v>11</v>
      </c>
      <c r="AR52" s="23">
        <v>14.818207535732085</v>
      </c>
      <c r="AS52" s="24">
        <v>58</v>
      </c>
      <c r="AT52" s="23">
        <v>36.935146976412447</v>
      </c>
      <c r="AU52" s="24">
        <v>45</v>
      </c>
      <c r="AV52" s="23">
        <v>54.513737461840385</v>
      </c>
      <c r="AW52" s="24">
        <v>13</v>
      </c>
      <c r="AX52" s="23">
        <v>17.453412813490147</v>
      </c>
      <c r="AY52" s="24">
        <v>43</v>
      </c>
      <c r="AZ52" s="23">
        <v>27.288765913158265</v>
      </c>
      <c r="BA52" s="24">
        <v>39</v>
      </c>
      <c r="BB52" s="23">
        <v>47.078705939159825</v>
      </c>
      <c r="BC52" s="24">
        <v>4</v>
      </c>
      <c r="BD52" s="23">
        <v>5.3523162148419727</v>
      </c>
      <c r="BE52" s="24">
        <v>30</v>
      </c>
      <c r="BF52" s="23">
        <v>18.974011928328832</v>
      </c>
      <c r="BG52" s="24">
        <v>19</v>
      </c>
      <c r="BH52" s="23">
        <v>22.855493137337458</v>
      </c>
      <c r="BI52" s="24">
        <v>11</v>
      </c>
      <c r="BJ52" s="23">
        <v>14.670578821018937</v>
      </c>
      <c r="BK52" s="24">
        <v>40</v>
      </c>
      <c r="BL52" s="23">
        <v>25.211620035674443</v>
      </c>
      <c r="BM52" s="24">
        <v>35</v>
      </c>
      <c r="BN52" s="23">
        <v>41.955359497494669</v>
      </c>
      <c r="BO52" s="24">
        <v>5</v>
      </c>
      <c r="BP52" s="23">
        <v>6.6458430251877454</v>
      </c>
      <c r="BQ52" s="24">
        <v>51</v>
      </c>
      <c r="BR52" s="23">
        <v>32.044434949797051</v>
      </c>
      <c r="BS52" s="24">
        <v>36</v>
      </c>
      <c r="BT52" s="23">
        <v>43.023603226770241</v>
      </c>
      <c r="BU52" s="24">
        <v>15</v>
      </c>
      <c r="BV52" s="23">
        <v>19.873077279773185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82</v>
      </c>
      <c r="D53" s="19">
        <v>53.491633778009714</v>
      </c>
      <c r="E53" s="20">
        <v>46</v>
      </c>
      <c r="F53" s="19">
        <v>57.19685665970357</v>
      </c>
      <c r="G53" s="20">
        <v>36</v>
      </c>
      <c r="H53" s="19">
        <v>49.402368569115282</v>
      </c>
      <c r="I53" s="20">
        <v>87</v>
      </c>
      <c r="J53" s="19">
        <v>56.554100172262487</v>
      </c>
      <c r="K53" s="20">
        <v>42</v>
      </c>
      <c r="L53" s="19">
        <v>52.016893105284666</v>
      </c>
      <c r="M53" s="20">
        <v>45</v>
      </c>
      <c r="N53" s="19">
        <v>61.566245279921198</v>
      </c>
      <c r="O53" s="20">
        <v>103</v>
      </c>
      <c r="P53" s="19">
        <v>66.724105540691994</v>
      </c>
      <c r="Q53" s="20">
        <v>51</v>
      </c>
      <c r="R53" s="19">
        <v>62.923344560832071</v>
      </c>
      <c r="S53" s="20">
        <v>52</v>
      </c>
      <c r="T53" s="19">
        <v>70.925855202138692</v>
      </c>
      <c r="U53" s="20">
        <v>111</v>
      </c>
      <c r="V53" s="19">
        <v>71.659597544206235</v>
      </c>
      <c r="W53" s="20">
        <v>47</v>
      </c>
      <c r="X53" s="19">
        <v>57.770075101097625</v>
      </c>
      <c r="Y53" s="20">
        <v>64</v>
      </c>
      <c r="Z53" s="19">
        <v>87.025101302656992</v>
      </c>
      <c r="AA53" s="20">
        <v>108</v>
      </c>
      <c r="AB53" s="19">
        <v>69.481973288041388</v>
      </c>
      <c r="AC53" s="20">
        <v>61</v>
      </c>
      <c r="AD53" s="19">
        <v>74.691743501206091</v>
      </c>
      <c r="AE53" s="20">
        <v>47</v>
      </c>
      <c r="AF53" s="19">
        <v>63.714126913118328</v>
      </c>
      <c r="AG53" s="20">
        <v>133</v>
      </c>
      <c r="AH53" s="19">
        <v>85.277182903527788</v>
      </c>
      <c r="AI53" s="20">
        <v>67</v>
      </c>
      <c r="AJ53" s="19">
        <v>81.726253644137046</v>
      </c>
      <c r="AK53" s="20">
        <v>66</v>
      </c>
      <c r="AL53" s="19">
        <v>89.21209499736419</v>
      </c>
      <c r="AM53" s="20">
        <v>110</v>
      </c>
      <c r="AN53" s="19">
        <v>70.286641704259367</v>
      </c>
      <c r="AO53" s="20">
        <v>47</v>
      </c>
      <c r="AP53" s="19">
        <v>57.129660017746666</v>
      </c>
      <c r="AQ53" s="20">
        <v>63</v>
      </c>
      <c r="AR53" s="19">
        <v>84.867915886465582</v>
      </c>
      <c r="AS53" s="20">
        <v>81</v>
      </c>
      <c r="AT53" s="19">
        <v>51.581843191196697</v>
      </c>
      <c r="AU53" s="20">
        <v>35</v>
      </c>
      <c r="AV53" s="19">
        <v>42.399573581431412</v>
      </c>
      <c r="AW53" s="20">
        <v>46</v>
      </c>
      <c r="AX53" s="19">
        <v>61.758229955426671</v>
      </c>
      <c r="AY53" s="20">
        <v>118</v>
      </c>
      <c r="AZ53" s="19">
        <v>74.885450645411055</v>
      </c>
      <c r="BA53" s="20">
        <v>47</v>
      </c>
      <c r="BB53" s="19">
        <v>56.735876388218259</v>
      </c>
      <c r="BC53" s="20">
        <v>71</v>
      </c>
      <c r="BD53" s="19">
        <v>95.003612813445017</v>
      </c>
      <c r="BE53" s="20">
        <v>118</v>
      </c>
      <c r="BF53" s="19">
        <v>74.631113584760072</v>
      </c>
      <c r="BG53" s="20">
        <v>51</v>
      </c>
      <c r="BH53" s="19">
        <v>61.348955263379487</v>
      </c>
      <c r="BI53" s="20">
        <v>67</v>
      </c>
      <c r="BJ53" s="19">
        <v>89.357161909842631</v>
      </c>
      <c r="BK53" s="20">
        <v>124</v>
      </c>
      <c r="BL53" s="19">
        <v>78.156022110590769</v>
      </c>
      <c r="BM53" s="20">
        <v>63</v>
      </c>
      <c r="BN53" s="19">
        <v>75.519647095490399</v>
      </c>
      <c r="BO53" s="20">
        <v>61</v>
      </c>
      <c r="BP53" s="19">
        <v>81.0792849072905</v>
      </c>
      <c r="BQ53" s="20">
        <v>96</v>
      </c>
      <c r="BR53" s="19">
        <v>60.318936376088566</v>
      </c>
      <c r="BS53" s="20">
        <v>42</v>
      </c>
      <c r="BT53" s="19">
        <v>50.19420376456528</v>
      </c>
      <c r="BU53" s="20">
        <v>54</v>
      </c>
      <c r="BV53" s="19">
        <v>71.543078207183456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Magallanes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2012-08-23T21:08:35Z</dcterms:created>
  <dcterms:modified xsi:type="dcterms:W3CDTF">2014-04-07T19:42:54Z</dcterms:modified>
</cp:coreProperties>
</file>