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O'Higgins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<sst xmlns="http://schemas.openxmlformats.org/spreadsheetml/2006/main" count="215" uniqueCount="112">
  <si>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</si>
  <si>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</si>
  <si>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</si>
  <si>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</si>
  <si>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</si>
  <si>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</si>
  <si>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</si>
  <si>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</si>
  <si>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</si>
  <si>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</si>
  <si>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</si>
  <si>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</si>
  <si>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</si>
  <si>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</si>
  <si>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</si>
  <si>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</si>
  <si>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</si>
  <si>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</si>
  <si>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</si>
  <si>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</si>
  <si>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</si>
  <si>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</si>
  <si>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</si>
  <si>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</si>
  <si>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</si>
  <si>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</si>
  <si>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</si>
  <si>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</si>
  <si>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</si>
  <si>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</si>
  <si>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</si>
  <si>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</si>
  <si>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</si>
  <si>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</si>
  <si>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</si>
  <si>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</si>
  <si>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</si>
  <si>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</si>
  <si>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</si>
  <si>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</si>
  <si>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</si>
  <si>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</si>
  <si>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</si>
  <si>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</si>
  <si>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</si>
  <si>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</si>
  <si>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</si>
  <si>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</si>
  <si>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</si>
  <si>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</si>
  <si>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</si>
  <si>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</si>
  <si>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</si>
  <si>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</si>
  <si>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</si>
  <si>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</si>
  <si>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</si>
  <si>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</si>
  <si>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</si>
  <si>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</si>
  <si>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</si>
  <si>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</si>
  <si>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</si>
  <si>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</si>
  <si>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</si>
  <si>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</si>
  <si>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</si>
  <si>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</si>
  <si>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</si>
  <si>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</si>
  <si>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</si>
  <si>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</si>
  <si>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</si>
  <si>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</si>
  <si>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</si>
  <si>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</si>
  <si>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</si>
  <si>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</si>
  <si>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</si>
  <si>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</si>
  <si>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</si>
  <si>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</si>
  <si>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</si>
  <si>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</si>
  <si>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</si>
  <si>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</si>
  <si>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</si>
  <si>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</si>
  <si>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</si>
  <si>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</si>
  <si>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</si>
  <si>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</si>
  <si>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</si>
  <si>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</si>
  <si>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</si>
  <si>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</si>
  <si>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</si>
  <si>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</si>
  <si>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</si>
  <si>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</si>
  <si>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</si>
  <si>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</si>
  <si>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</si>
  <si>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</si>
  <si>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</si>
  <si>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</si>
  <si>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</si>
  <si>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</si>
  <si>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</si>
  <si>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</si>
  <si>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</si>
  <si>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del Libertador Bernardo O'Higgins,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</si>
</sst>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4240</v>
      </c>
      <c r="D9" s="32">
        <v>5.3273358922973504</v>
      </c>
      <c r="E9" s="33">
        <v>2465</v>
      </c>
      <c r="F9" s="32">
        <v>6.1432409396541834</v>
      </c>
      <c r="G9" s="33">
        <v>1775</v>
      </c>
      <c r="H9" s="32">
        <v>4.4977587224844857</v>
      </c>
      <c r="I9" s="33">
        <v>4350</v>
      </c>
      <c r="J9" s="32">
        <v>5.4049084023339269</v>
      </c>
      <c r="K9" s="33">
        <v>2446</v>
      </c>
      <c r="L9" s="32">
        <v>6.0278226154244248</v>
      </c>
      <c r="M9" s="33">
        <v>1904</v>
      </c>
      <c r="N9" s="32">
        <v>4.7714634409168024</v>
      </c>
      <c r="O9" s="33">
        <v>4241</v>
      </c>
      <c r="P9" s="32">
        <v>5.2115846854862093</v>
      </c>
      <c r="Q9" s="33">
        <v>2455</v>
      </c>
      <c r="R9" s="32">
        <v>5.9830913694820911</v>
      </c>
      <c r="S9" s="33">
        <v>1786</v>
      </c>
      <c r="T9" s="32">
        <v>4.42691744269918</v>
      </c>
      <c r="U9" s="33">
        <v>4607</v>
      </c>
      <c r="V9" s="32">
        <v>5.5998609454976851</v>
      </c>
      <c r="W9" s="33">
        <v>2664</v>
      </c>
      <c r="X9" s="32">
        <v>6.4214433784891289</v>
      </c>
      <c r="Y9" s="33">
        <v>1943</v>
      </c>
      <c r="Z9" s="32">
        <v>4.7641348669450441</v>
      </c>
      <c r="AA9" s="33">
        <v>4573</v>
      </c>
      <c r="AB9" s="32">
        <v>5.4989123625121605</v>
      </c>
      <c r="AC9" s="33">
        <v>2638</v>
      </c>
      <c r="AD9" s="32">
        <v>6.2900579887074626</v>
      </c>
      <c r="AE9" s="33">
        <v>1935</v>
      </c>
      <c r="AF9" s="32">
        <v>4.6940156758290943</v>
      </c>
      <c r="AG9" s="33">
        <v>4702</v>
      </c>
      <c r="AH9" s="32">
        <v>5.5939230627383099</v>
      </c>
      <c r="AI9" s="33">
        <v>2681</v>
      </c>
      <c r="AJ9" s="32">
        <v>6.3242617173401774</v>
      </c>
      <c r="AK9" s="33">
        <v>2021</v>
      </c>
      <c r="AL9" s="32">
        <v>4.8508035868584267</v>
      </c>
      <c r="AM9" s="33">
        <v>4569</v>
      </c>
      <c r="AN9" s="32">
        <v>5.3808648954211415</v>
      </c>
      <c r="AO9" s="33">
        <v>2566</v>
      </c>
      <c r="AP9" s="32">
        <v>5.9919111534545717</v>
      </c>
      <c r="AQ9" s="33">
        <v>2003</v>
      </c>
      <c r="AR9" s="32">
        <v>4.7591214514488822</v>
      </c>
      <c r="AS9" s="33">
        <v>4822</v>
      </c>
      <c r="AT9" s="32">
        <v>5.6221631220144648</v>
      </c>
      <c r="AU9" s="33">
        <v>2695</v>
      </c>
      <c r="AV9" s="32">
        <v>6.2304071611536997</v>
      </c>
      <c r="AW9" s="33">
        <v>2127</v>
      </c>
      <c r="AX9" s="32">
        <v>5.0032814187019694</v>
      </c>
      <c r="AY9" s="33">
        <v>4832</v>
      </c>
      <c r="AZ9" s="32">
        <v>5.5780728174000789</v>
      </c>
      <c r="BA9" s="33">
        <v>2676</v>
      </c>
      <c r="BB9" s="32">
        <v>6.1252658058638669</v>
      </c>
      <c r="BC9" s="33">
        <v>2156</v>
      </c>
      <c r="BD9" s="32">
        <v>5.0213102918229033</v>
      </c>
      <c r="BE9" s="33">
        <v>4720</v>
      </c>
      <c r="BF9" s="32">
        <v>5.3954819697167151</v>
      </c>
      <c r="BG9" s="33">
        <v>2654</v>
      </c>
      <c r="BH9" s="32">
        <v>6.0155215869734722</v>
      </c>
      <c r="BI9" s="33">
        <v>2066</v>
      </c>
      <c r="BJ9" s="32">
        <v>4.7646063088368917</v>
      </c>
      <c r="BK9" s="33">
        <v>5014</v>
      </c>
      <c r="BL9" s="32">
        <v>5.676003658724337</v>
      </c>
      <c r="BM9" s="33">
        <v>2747</v>
      </c>
      <c r="BN9" s="32">
        <v>6.1660362958889348</v>
      </c>
      <c r="BO9" s="33">
        <v>2267</v>
      </c>
      <c r="BP9" s="32">
        <v>5.1774185076153953</v>
      </c>
      <c r="BQ9" s="33">
        <v>4858</v>
      </c>
      <c r="BR9" s="32">
        <v>5.4476357507544035</v>
      </c>
      <c r="BS9" s="33">
        <v>2727</v>
      </c>
      <c r="BT9" s="32">
        <v>6.0640426951300865</v>
      </c>
      <c r="BU9" s="33">
        <v>2131</v>
      </c>
      <c r="BV9" s="32">
        <v>4.8205798720996782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105</v>
      </c>
      <c r="D10" s="27">
        <v>13.1926950163024</v>
      </c>
      <c r="E10" s="28">
        <v>63</v>
      </c>
      <c r="F10" s="27">
        <v>15.700778060779458</v>
      </c>
      <c r="G10" s="28">
        <v>42</v>
      </c>
      <c r="H10" s="27">
        <v>10.64258401939991</v>
      </c>
      <c r="I10" s="28">
        <v>107</v>
      </c>
      <c r="J10" s="27">
        <v>13.294832162062761</v>
      </c>
      <c r="K10" s="28">
        <v>73</v>
      </c>
      <c r="L10" s="27">
        <v>17.98982219648336</v>
      </c>
      <c r="M10" s="28">
        <v>34</v>
      </c>
      <c r="N10" s="27">
        <v>8.5204704302085759</v>
      </c>
      <c r="O10" s="28">
        <v>99</v>
      </c>
      <c r="P10" s="27">
        <v>12.165689315329752</v>
      </c>
      <c r="Q10" s="28">
        <v>60</v>
      </c>
      <c r="R10" s="27">
        <v>14.622626564925682</v>
      </c>
      <c r="S10" s="28">
        <v>39</v>
      </c>
      <c r="T10" s="27">
        <v>9.6668410002949638</v>
      </c>
      <c r="U10" s="28">
        <v>82</v>
      </c>
      <c r="V10" s="27">
        <v>9.9671933477492978</v>
      </c>
      <c r="W10" s="28">
        <v>48</v>
      </c>
      <c r="X10" s="27">
        <v>11.570168249529962</v>
      </c>
      <c r="Y10" s="28">
        <v>34</v>
      </c>
      <c r="Z10" s="27">
        <v>8.3366230301663151</v>
      </c>
      <c r="AA10" s="28">
        <v>78</v>
      </c>
      <c r="AB10" s="27">
        <v>9.3792950858506128</v>
      </c>
      <c r="AC10" s="28">
        <v>50</v>
      </c>
      <c r="AD10" s="27">
        <v>11.922020448649475</v>
      </c>
      <c r="AE10" s="28">
        <v>28</v>
      </c>
      <c r="AF10" s="27">
        <v>6.7923741045588955</v>
      </c>
      <c r="AG10" s="28">
        <v>65</v>
      </c>
      <c r="AH10" s="27">
        <v>7.7329859438109345</v>
      </c>
      <c r="AI10" s="28">
        <v>38</v>
      </c>
      <c r="AJ10" s="27">
        <v>8.9638920275616076</v>
      </c>
      <c r="AK10" s="28">
        <v>27</v>
      </c>
      <c r="AL10" s="27">
        <v>6.4805391808598483</v>
      </c>
      <c r="AM10" s="28">
        <v>80</v>
      </c>
      <c r="AN10" s="27">
        <v>9.4215187488223098</v>
      </c>
      <c r="AO10" s="28">
        <v>53</v>
      </c>
      <c r="AP10" s="27">
        <v>12.376122023892922</v>
      </c>
      <c r="AQ10" s="28">
        <v>27</v>
      </c>
      <c r="AR10" s="27">
        <v>6.4151911726969466</v>
      </c>
      <c r="AS10" s="28">
        <v>82</v>
      </c>
      <c r="AT10" s="27">
        <v>9.5607087516629221</v>
      </c>
      <c r="AU10" s="28">
        <v>49</v>
      </c>
      <c r="AV10" s="27">
        <v>11.328013020279455</v>
      </c>
      <c r="AW10" s="28">
        <v>33</v>
      </c>
      <c r="AX10" s="27">
        <v>7.762495854121533</v>
      </c>
      <c r="AY10" s="28">
        <v>89</v>
      </c>
      <c r="AZ10" s="27">
        <v>10.274182134697991</v>
      </c>
      <c r="BA10" s="28">
        <v>55</v>
      </c>
      <c r="BB10" s="27">
        <v>12.589298180960862</v>
      </c>
      <c r="BC10" s="28">
        <v>34</v>
      </c>
      <c r="BD10" s="27">
        <v>7.9185783822810158</v>
      </c>
      <c r="BE10" s="28">
        <v>68</v>
      </c>
      <c r="BF10" s="27">
        <v>7.7731519902698425</v>
      </c>
      <c r="BG10" s="28">
        <v>45</v>
      </c>
      <c r="BH10" s="27">
        <v>10.199640972637763</v>
      </c>
      <c r="BI10" s="28">
        <v>23</v>
      </c>
      <c r="BJ10" s="27">
        <v>5.304256781376985</v>
      </c>
      <c r="BK10" s="28">
        <v>78</v>
      </c>
      <c r="BL10" s="27">
        <v>8.8298421495911104</v>
      </c>
      <c r="BM10" s="28">
        <v>48</v>
      </c>
      <c r="BN10" s="27">
        <v>10.774289850843425</v>
      </c>
      <c r="BO10" s="28">
        <v>30</v>
      </c>
      <c r="BP10" s="27">
        <v>6.8514581044756016</v>
      </c>
      <c r="BQ10" s="28">
        <v>89</v>
      </c>
      <c r="BR10" s="27">
        <v>9.980230173263525</v>
      </c>
      <c r="BS10" s="28">
        <v>57</v>
      </c>
      <c r="BT10" s="27">
        <v>12.67511674449633</v>
      </c>
      <c r="BU10" s="28">
        <v>32</v>
      </c>
      <c r="BV10" s="27">
        <v>7.2387872316841726</v>
      </c>
    </row>
    <row r="11" spans="1:80" ht="15.75" customHeight="1" x14ac:dyDescent="0.2">
      <c r="A11" s="26" t="s">
        <v>100</v>
      </c>
      <c r="B11" s="25" t="s">
        <v>99</v>
      </c>
      <c r="C11" s="24">
        <v>14</v>
      </c>
      <c r="D11" s="23">
        <v>1.7590260021736537</v>
      </c>
      <c r="E11" s="24">
        <v>12</v>
      </c>
      <c r="F11" s="23">
        <v>2.9906243925294205</v>
      </c>
      <c r="G11" s="24">
        <v>2</v>
      </c>
      <c r="H11" s="23">
        <v>0.50678971520951954</v>
      </c>
      <c r="I11" s="24">
        <v>22</v>
      </c>
      <c r="J11" s="23">
        <v>2.7335168931343996</v>
      </c>
      <c r="K11" s="24">
        <v>18</v>
      </c>
      <c r="L11" s="23">
        <v>4.4358465689958972</v>
      </c>
      <c r="M11" s="24">
        <v>4</v>
      </c>
      <c r="N11" s="23">
        <v>1.0024082859068912</v>
      </c>
      <c r="O11" s="24">
        <v>19</v>
      </c>
      <c r="P11" s="23">
        <v>2.3348292625380331</v>
      </c>
      <c r="Q11" s="24">
        <v>13</v>
      </c>
      <c r="R11" s="23">
        <v>3.1682357557338974</v>
      </c>
      <c r="S11" s="24">
        <v>6</v>
      </c>
      <c r="T11" s="23">
        <v>1.4872063077376867</v>
      </c>
      <c r="U11" s="24">
        <v>19</v>
      </c>
      <c r="V11" s="23">
        <v>2.3094716293565449</v>
      </c>
      <c r="W11" s="24">
        <v>15</v>
      </c>
      <c r="X11" s="23">
        <v>3.6156775779781132</v>
      </c>
      <c r="Y11" s="24">
        <v>4</v>
      </c>
      <c r="Z11" s="23">
        <v>0.98077918001956665</v>
      </c>
      <c r="AA11" s="24">
        <v>7</v>
      </c>
      <c r="AB11" s="23">
        <v>0.84173161026864474</v>
      </c>
      <c r="AC11" s="24">
        <v>6</v>
      </c>
      <c r="AD11" s="23">
        <v>1.430642453837937</v>
      </c>
      <c r="AE11" s="24">
        <v>1</v>
      </c>
      <c r="AF11" s="23">
        <v>0.24258478944853196</v>
      </c>
      <c r="AG11" s="24">
        <v>9</v>
      </c>
      <c r="AH11" s="23">
        <v>1.0707211306815141</v>
      </c>
      <c r="AI11" s="24">
        <v>8</v>
      </c>
      <c r="AJ11" s="23">
        <v>1.8871351636971807</v>
      </c>
      <c r="AK11" s="24">
        <v>1</v>
      </c>
      <c r="AL11" s="23">
        <v>0.24001996966147585</v>
      </c>
      <c r="AM11" s="24">
        <v>12</v>
      </c>
      <c r="AN11" s="23">
        <v>1.4132278123233466</v>
      </c>
      <c r="AO11" s="24">
        <v>12</v>
      </c>
      <c r="AP11" s="23">
        <v>2.8021408355983972</v>
      </c>
      <c r="AQ11" s="24">
        <v>0</v>
      </c>
      <c r="AR11" s="23">
        <v>0</v>
      </c>
      <c r="AS11" s="24">
        <v>6</v>
      </c>
      <c r="AT11" s="23">
        <v>0.69956405499972607</v>
      </c>
      <c r="AU11" s="24">
        <v>6</v>
      </c>
      <c r="AV11" s="23">
        <v>1.3871036351362598</v>
      </c>
      <c r="AW11" s="24">
        <v>0</v>
      </c>
      <c r="AX11" s="23">
        <v>0</v>
      </c>
      <c r="AY11" s="24">
        <v>12</v>
      </c>
      <c r="AZ11" s="23">
        <v>1.3852829844536618</v>
      </c>
      <c r="BA11" s="24">
        <v>8</v>
      </c>
      <c r="BB11" s="23">
        <v>1.8311706445033979</v>
      </c>
      <c r="BC11" s="24">
        <v>4</v>
      </c>
      <c r="BD11" s="23">
        <v>0.93159745673894312</v>
      </c>
      <c r="BE11" s="24">
        <v>7</v>
      </c>
      <c r="BF11" s="23">
        <v>0.80017741076307203</v>
      </c>
      <c r="BG11" s="24">
        <v>6</v>
      </c>
      <c r="BH11" s="23">
        <v>1.359952129685035</v>
      </c>
      <c r="BI11" s="24">
        <v>1</v>
      </c>
      <c r="BJ11" s="23">
        <v>0.23061986005986895</v>
      </c>
      <c r="BK11" s="24">
        <v>9</v>
      </c>
      <c r="BL11" s="23">
        <v>1.0188279403374358</v>
      </c>
      <c r="BM11" s="24">
        <v>8</v>
      </c>
      <c r="BN11" s="23">
        <v>1.7957149751405708</v>
      </c>
      <c r="BO11" s="24">
        <v>1</v>
      </c>
      <c r="BP11" s="23">
        <v>0.22838193681585336</v>
      </c>
      <c r="BQ11" s="24">
        <v>12</v>
      </c>
      <c r="BR11" s="23">
        <v>1.345649012125419</v>
      </c>
      <c r="BS11" s="24">
        <v>7</v>
      </c>
      <c r="BT11" s="23">
        <v>1.55659328441183</v>
      </c>
      <c r="BU11" s="24">
        <v>5</v>
      </c>
      <c r="BV11" s="23">
        <v>1.1310605049506517</v>
      </c>
    </row>
    <row r="12" spans="1:80" ht="15.75" customHeight="1" x14ac:dyDescent="0.2">
      <c r="A12" s="26" t="s">
        <v>98</v>
      </c>
      <c r="B12" s="25" t="s">
        <v>97</v>
      </c>
      <c r="C12" s="24">
        <v>13</v>
      </c>
      <c r="D12" s="23">
        <v>1.6333812877326783</v>
      </c>
      <c r="E12" s="24">
        <v>11</v>
      </c>
      <c r="F12" s="23">
        <v>2.7414056931519681</v>
      </c>
      <c r="G12" s="24">
        <v>2</v>
      </c>
      <c r="H12" s="23">
        <v>0.50678971520951954</v>
      </c>
      <c r="I12" s="24">
        <v>21</v>
      </c>
      <c r="J12" s="23">
        <v>2.6092661252646541</v>
      </c>
      <c r="K12" s="24">
        <v>20</v>
      </c>
      <c r="L12" s="23">
        <v>4.9287184099954411</v>
      </c>
      <c r="M12" s="24">
        <v>1</v>
      </c>
      <c r="N12" s="23">
        <v>0.25060207147672281</v>
      </c>
      <c r="O12" s="24">
        <v>21</v>
      </c>
      <c r="P12" s="23">
        <v>2.5806007638578259</v>
      </c>
      <c r="Q12" s="24">
        <v>19</v>
      </c>
      <c r="R12" s="23">
        <v>4.6304984122264647</v>
      </c>
      <c r="S12" s="24">
        <v>2</v>
      </c>
      <c r="T12" s="23">
        <v>0.49573543591256219</v>
      </c>
      <c r="U12" s="24">
        <v>19</v>
      </c>
      <c r="V12" s="23">
        <v>2.3094716293565449</v>
      </c>
      <c r="W12" s="24">
        <v>16</v>
      </c>
      <c r="X12" s="23">
        <v>3.8567227498433199</v>
      </c>
      <c r="Y12" s="24">
        <v>3</v>
      </c>
      <c r="Z12" s="23">
        <v>0.73558438501467494</v>
      </c>
      <c r="AA12" s="24">
        <v>16</v>
      </c>
      <c r="AB12" s="23">
        <v>1.9239579663283306</v>
      </c>
      <c r="AC12" s="24">
        <v>14</v>
      </c>
      <c r="AD12" s="23">
        <v>3.338165725621852</v>
      </c>
      <c r="AE12" s="24">
        <v>2</v>
      </c>
      <c r="AF12" s="23">
        <v>0.48516957889706391</v>
      </c>
      <c r="AG12" s="24">
        <v>14</v>
      </c>
      <c r="AH12" s="23">
        <v>1.6655662032823551</v>
      </c>
      <c r="AI12" s="24">
        <v>11</v>
      </c>
      <c r="AJ12" s="23">
        <v>2.5948108500836238</v>
      </c>
      <c r="AK12" s="24">
        <v>3</v>
      </c>
      <c r="AL12" s="23">
        <v>0.72005990898442751</v>
      </c>
      <c r="AM12" s="24">
        <v>22</v>
      </c>
      <c r="AN12" s="23">
        <v>2.5909176559261353</v>
      </c>
      <c r="AO12" s="24">
        <v>18</v>
      </c>
      <c r="AP12" s="23">
        <v>4.2032112533975958</v>
      </c>
      <c r="AQ12" s="24">
        <v>4</v>
      </c>
      <c r="AR12" s="23">
        <v>0.9503986922513995</v>
      </c>
      <c r="AS12" s="24">
        <v>22</v>
      </c>
      <c r="AT12" s="23">
        <v>2.5650682016656621</v>
      </c>
      <c r="AU12" s="24">
        <v>18</v>
      </c>
      <c r="AV12" s="23">
        <v>4.1613109054087793</v>
      </c>
      <c r="AW12" s="24">
        <v>4</v>
      </c>
      <c r="AX12" s="23">
        <v>0.94090858837836755</v>
      </c>
      <c r="AY12" s="24">
        <v>20</v>
      </c>
      <c r="AZ12" s="23">
        <v>2.3088049740894361</v>
      </c>
      <c r="BA12" s="24">
        <v>19</v>
      </c>
      <c r="BB12" s="23">
        <v>4.3490302806955707</v>
      </c>
      <c r="BC12" s="24">
        <v>1</v>
      </c>
      <c r="BD12" s="23">
        <v>0.23289936418473578</v>
      </c>
      <c r="BE12" s="24">
        <v>21</v>
      </c>
      <c r="BF12" s="23">
        <v>2.400532232289216</v>
      </c>
      <c r="BG12" s="24">
        <v>18</v>
      </c>
      <c r="BH12" s="23">
        <v>4.0798563890551049</v>
      </c>
      <c r="BI12" s="24">
        <v>3</v>
      </c>
      <c r="BJ12" s="23">
        <v>0.6918595801796068</v>
      </c>
      <c r="BK12" s="24">
        <v>26</v>
      </c>
      <c r="BL12" s="23">
        <v>2.9432807165303698</v>
      </c>
      <c r="BM12" s="24">
        <v>23</v>
      </c>
      <c r="BN12" s="23">
        <v>5.1626805535291407</v>
      </c>
      <c r="BO12" s="24">
        <v>3</v>
      </c>
      <c r="BP12" s="23">
        <v>0.68514581044756007</v>
      </c>
      <c r="BQ12" s="24">
        <v>28</v>
      </c>
      <c r="BR12" s="23">
        <v>3.1398476949593106</v>
      </c>
      <c r="BS12" s="24">
        <v>23</v>
      </c>
      <c r="BT12" s="23">
        <v>5.1145207916388697</v>
      </c>
      <c r="BU12" s="24">
        <v>5</v>
      </c>
      <c r="BV12" s="23">
        <v>1.1310605049506517</v>
      </c>
    </row>
    <row r="13" spans="1:80" ht="15.75" customHeight="1" x14ac:dyDescent="0.2">
      <c r="A13" s="26" t="s">
        <v>96</v>
      </c>
      <c r="B13" s="25" t="s">
        <v>95</v>
      </c>
      <c r="C13" s="24">
        <v>78</v>
      </c>
      <c r="D13" s="23">
        <v>9.8002877263960695</v>
      </c>
      <c r="E13" s="24">
        <v>40</v>
      </c>
      <c r="F13" s="23">
        <v>9.9687479750980668</v>
      </c>
      <c r="G13" s="24">
        <v>38</v>
      </c>
      <c r="H13" s="23">
        <v>9.6290045889808713</v>
      </c>
      <c r="I13" s="24">
        <v>64</v>
      </c>
      <c r="J13" s="23">
        <v>7.9520491436637091</v>
      </c>
      <c r="K13" s="24">
        <v>35</v>
      </c>
      <c r="L13" s="23">
        <v>8.6252572174920203</v>
      </c>
      <c r="M13" s="24">
        <v>29</v>
      </c>
      <c r="N13" s="23">
        <v>7.2674600728249619</v>
      </c>
      <c r="O13" s="24">
        <v>59</v>
      </c>
      <c r="P13" s="23">
        <v>7.2502592889338926</v>
      </c>
      <c r="Q13" s="24">
        <v>28</v>
      </c>
      <c r="R13" s="23">
        <v>6.8238923969653182</v>
      </c>
      <c r="S13" s="24">
        <v>31</v>
      </c>
      <c r="T13" s="23">
        <v>7.6838992566447137</v>
      </c>
      <c r="U13" s="24">
        <v>44</v>
      </c>
      <c r="V13" s="23">
        <v>5.3482500890362088</v>
      </c>
      <c r="W13" s="24">
        <v>17</v>
      </c>
      <c r="X13" s="23">
        <v>4.0977679217085283</v>
      </c>
      <c r="Y13" s="24">
        <v>27</v>
      </c>
      <c r="Z13" s="23">
        <v>6.6202594651320741</v>
      </c>
      <c r="AA13" s="24">
        <v>55</v>
      </c>
      <c r="AB13" s="23">
        <v>6.6136055092536354</v>
      </c>
      <c r="AC13" s="24">
        <v>30</v>
      </c>
      <c r="AD13" s="23">
        <v>7.1532122691896838</v>
      </c>
      <c r="AE13" s="24">
        <v>25</v>
      </c>
      <c r="AF13" s="23">
        <v>6.0646197362132996</v>
      </c>
      <c r="AG13" s="24">
        <v>42</v>
      </c>
      <c r="AH13" s="23">
        <v>4.9966986098470656</v>
      </c>
      <c r="AI13" s="24">
        <v>19</v>
      </c>
      <c r="AJ13" s="23">
        <v>4.4819460137808038</v>
      </c>
      <c r="AK13" s="24">
        <v>23</v>
      </c>
      <c r="AL13" s="23">
        <v>5.5204593022139443</v>
      </c>
      <c r="AM13" s="24">
        <v>46</v>
      </c>
      <c r="AN13" s="23">
        <v>5.4173732805728276</v>
      </c>
      <c r="AO13" s="24">
        <v>23</v>
      </c>
      <c r="AP13" s="23">
        <v>5.3707699348969271</v>
      </c>
      <c r="AQ13" s="24">
        <v>23</v>
      </c>
      <c r="AR13" s="23">
        <v>5.4647924804455466</v>
      </c>
      <c r="AS13" s="24">
        <v>54</v>
      </c>
      <c r="AT13" s="23">
        <v>6.2960764949975347</v>
      </c>
      <c r="AU13" s="24">
        <v>25</v>
      </c>
      <c r="AV13" s="23">
        <v>5.7795984797344166</v>
      </c>
      <c r="AW13" s="24">
        <v>29</v>
      </c>
      <c r="AX13" s="23">
        <v>6.8215872657431644</v>
      </c>
      <c r="AY13" s="24">
        <v>57</v>
      </c>
      <c r="AZ13" s="23">
        <v>6.5800941761548923</v>
      </c>
      <c r="BA13" s="24">
        <v>28</v>
      </c>
      <c r="BB13" s="23">
        <v>6.4090972557618935</v>
      </c>
      <c r="BC13" s="24">
        <v>29</v>
      </c>
      <c r="BD13" s="23">
        <v>6.7540815613573377</v>
      </c>
      <c r="BE13" s="24">
        <v>40</v>
      </c>
      <c r="BF13" s="23">
        <v>4.5724423472175539</v>
      </c>
      <c r="BG13" s="24">
        <v>21</v>
      </c>
      <c r="BH13" s="23">
        <v>4.7598324538976229</v>
      </c>
      <c r="BI13" s="24">
        <v>19</v>
      </c>
      <c r="BJ13" s="23">
        <v>4.3817773411375098</v>
      </c>
      <c r="BK13" s="24">
        <v>43</v>
      </c>
      <c r="BL13" s="23">
        <v>4.8677334927233042</v>
      </c>
      <c r="BM13" s="24">
        <v>17</v>
      </c>
      <c r="BN13" s="23">
        <v>3.8158943221737127</v>
      </c>
      <c r="BO13" s="24">
        <v>26</v>
      </c>
      <c r="BP13" s="23">
        <v>5.9379303572121875</v>
      </c>
      <c r="BQ13" s="24">
        <v>49</v>
      </c>
      <c r="BR13" s="23">
        <v>5.4947334661787943</v>
      </c>
      <c r="BS13" s="24">
        <v>27</v>
      </c>
      <c r="BT13" s="23">
        <v>6.0040026684456302</v>
      </c>
      <c r="BU13" s="24">
        <v>22</v>
      </c>
      <c r="BV13" s="23">
        <v>4.9766662217828683</v>
      </c>
    </row>
    <row r="14" spans="1:80" ht="15.75" customHeight="1" x14ac:dyDescent="0.2">
      <c r="A14" s="30" t="s">
        <v>94</v>
      </c>
      <c r="B14" s="29" t="s">
        <v>93</v>
      </c>
      <c r="C14" s="28">
        <v>857</v>
      </c>
      <c r="D14" s="27">
        <v>107.6775202759158</v>
      </c>
      <c r="E14" s="28">
        <v>467</v>
      </c>
      <c r="F14" s="27">
        <v>116.38513260926996</v>
      </c>
      <c r="G14" s="28">
        <v>390</v>
      </c>
      <c r="H14" s="27">
        <v>98.823994465856316</v>
      </c>
      <c r="I14" s="28">
        <v>842</v>
      </c>
      <c r="J14" s="27">
        <v>104.61914654632565</v>
      </c>
      <c r="K14" s="28">
        <v>428</v>
      </c>
      <c r="L14" s="27">
        <v>105.47457397390244</v>
      </c>
      <c r="M14" s="28">
        <v>414</v>
      </c>
      <c r="N14" s="27">
        <v>103.74925759136325</v>
      </c>
      <c r="O14" s="28">
        <v>834</v>
      </c>
      <c r="P14" s="27">
        <v>102.48671605035366</v>
      </c>
      <c r="Q14" s="28">
        <v>434</v>
      </c>
      <c r="R14" s="27">
        <v>105.77033215296242</v>
      </c>
      <c r="S14" s="28">
        <v>400</v>
      </c>
      <c r="T14" s="27">
        <v>99.147087182512436</v>
      </c>
      <c r="U14" s="28">
        <v>942</v>
      </c>
      <c r="V14" s="27">
        <v>114.50117236072975</v>
      </c>
      <c r="W14" s="28">
        <v>517</v>
      </c>
      <c r="X14" s="27">
        <v>124.6203538543123</v>
      </c>
      <c r="Y14" s="28">
        <v>425</v>
      </c>
      <c r="Z14" s="27">
        <v>104.20778787707896</v>
      </c>
      <c r="AA14" s="28">
        <v>936</v>
      </c>
      <c r="AB14" s="27">
        <v>112.55154103020733</v>
      </c>
      <c r="AC14" s="28">
        <v>519</v>
      </c>
      <c r="AD14" s="27">
        <v>123.75057225698156</v>
      </c>
      <c r="AE14" s="28">
        <v>417</v>
      </c>
      <c r="AF14" s="27">
        <v>101.15785720003785</v>
      </c>
      <c r="AG14" s="28">
        <v>1051</v>
      </c>
      <c r="AH14" s="27">
        <v>125.03643426069681</v>
      </c>
      <c r="AI14" s="28">
        <v>552</v>
      </c>
      <c r="AJ14" s="27">
        <v>130.21232629510547</v>
      </c>
      <c r="AK14" s="28">
        <v>499</v>
      </c>
      <c r="AL14" s="27">
        <v>119.76996486107643</v>
      </c>
      <c r="AM14" s="28">
        <v>1042</v>
      </c>
      <c r="AN14" s="27">
        <v>122.71528170341057</v>
      </c>
      <c r="AO14" s="28">
        <v>568</v>
      </c>
      <c r="AP14" s="27">
        <v>132.63466621832413</v>
      </c>
      <c r="AQ14" s="28">
        <v>474</v>
      </c>
      <c r="AR14" s="27">
        <v>112.62224503179084</v>
      </c>
      <c r="AS14" s="28">
        <v>989</v>
      </c>
      <c r="AT14" s="27">
        <v>115.31147506578816</v>
      </c>
      <c r="AU14" s="28">
        <v>527</v>
      </c>
      <c r="AV14" s="27">
        <v>121.83393595280148</v>
      </c>
      <c r="AW14" s="28">
        <v>462</v>
      </c>
      <c r="AX14" s="27">
        <v>108.67494195770145</v>
      </c>
      <c r="AY14" s="28">
        <v>1090</v>
      </c>
      <c r="AZ14" s="27">
        <v>125.82987108787427</v>
      </c>
      <c r="BA14" s="28">
        <v>577</v>
      </c>
      <c r="BB14" s="27">
        <v>132.07318273480757</v>
      </c>
      <c r="BC14" s="28">
        <v>513</v>
      </c>
      <c r="BD14" s="27">
        <v>119.47737382676945</v>
      </c>
      <c r="BE14" s="28">
        <v>1113</v>
      </c>
      <c r="BF14" s="27">
        <v>127.22820831132844</v>
      </c>
      <c r="BG14" s="28">
        <v>631</v>
      </c>
      <c r="BH14" s="27">
        <v>143.02163230520952</v>
      </c>
      <c r="BI14" s="28">
        <v>482</v>
      </c>
      <c r="BJ14" s="27">
        <v>111.15877254885683</v>
      </c>
      <c r="BK14" s="28">
        <v>1041</v>
      </c>
      <c r="BL14" s="27">
        <v>117.84443176569674</v>
      </c>
      <c r="BM14" s="28">
        <v>556</v>
      </c>
      <c r="BN14" s="27">
        <v>124.80219077226967</v>
      </c>
      <c r="BO14" s="28">
        <v>485</v>
      </c>
      <c r="BP14" s="27">
        <v>110.76523935568889</v>
      </c>
      <c r="BQ14" s="28">
        <v>1112</v>
      </c>
      <c r="BR14" s="27">
        <v>124.69680845695549</v>
      </c>
      <c r="BS14" s="28">
        <v>599</v>
      </c>
      <c r="BT14" s="27">
        <v>133.19991105181234</v>
      </c>
      <c r="BU14" s="28">
        <v>513</v>
      </c>
      <c r="BV14" s="27">
        <v>116.04680780793687</v>
      </c>
    </row>
    <row r="15" spans="1:80" ht="15.75" customHeight="1" x14ac:dyDescent="0.2">
      <c r="A15" s="26" t="s">
        <v>92</v>
      </c>
      <c r="B15" s="25" t="s">
        <v>91</v>
      </c>
      <c r="C15" s="24">
        <v>35</v>
      </c>
      <c r="D15" s="23">
        <v>4.3975650054341342</v>
      </c>
      <c r="E15" s="24">
        <v>26</v>
      </c>
      <c r="F15" s="23">
        <v>6.4796861838137447</v>
      </c>
      <c r="G15" s="24">
        <v>9</v>
      </c>
      <c r="H15" s="23">
        <v>2.2805537184428379</v>
      </c>
      <c r="I15" s="24">
        <v>34</v>
      </c>
      <c r="J15" s="23">
        <v>4.2245261075713447</v>
      </c>
      <c r="K15" s="24">
        <v>24</v>
      </c>
      <c r="L15" s="23">
        <v>5.9144620919945288</v>
      </c>
      <c r="M15" s="24">
        <v>10</v>
      </c>
      <c r="N15" s="23">
        <v>2.506020714767228</v>
      </c>
      <c r="O15" s="24">
        <v>45</v>
      </c>
      <c r="P15" s="23">
        <v>5.529858779695342</v>
      </c>
      <c r="Q15" s="24">
        <v>23</v>
      </c>
      <c r="R15" s="23">
        <v>5.6053401832215108</v>
      </c>
      <c r="S15" s="24">
        <v>22</v>
      </c>
      <c r="T15" s="23">
        <v>5.453089795038184</v>
      </c>
      <c r="U15" s="24">
        <v>52</v>
      </c>
      <c r="V15" s="23">
        <v>6.3206591961337004</v>
      </c>
      <c r="W15" s="24">
        <v>27</v>
      </c>
      <c r="X15" s="23">
        <v>6.5082196403606032</v>
      </c>
      <c r="Y15" s="24">
        <v>25</v>
      </c>
      <c r="Z15" s="23">
        <v>6.1298698751222913</v>
      </c>
      <c r="AA15" s="24">
        <v>55</v>
      </c>
      <c r="AB15" s="23">
        <v>6.6136055092536354</v>
      </c>
      <c r="AC15" s="24">
        <v>35</v>
      </c>
      <c r="AD15" s="23">
        <v>8.3454143140546311</v>
      </c>
      <c r="AE15" s="24">
        <v>20</v>
      </c>
      <c r="AF15" s="23">
        <v>4.8516957889706402</v>
      </c>
      <c r="AG15" s="24">
        <v>61</v>
      </c>
      <c r="AH15" s="23">
        <v>7.2571098857302623</v>
      </c>
      <c r="AI15" s="24">
        <v>38</v>
      </c>
      <c r="AJ15" s="23">
        <v>8.9638920275616076</v>
      </c>
      <c r="AK15" s="24">
        <v>23</v>
      </c>
      <c r="AL15" s="23">
        <v>5.5204593022139443</v>
      </c>
      <c r="AM15" s="24">
        <v>53</v>
      </c>
      <c r="AN15" s="23">
        <v>6.2417561710947815</v>
      </c>
      <c r="AO15" s="24">
        <v>34</v>
      </c>
      <c r="AP15" s="23">
        <v>7.9393990341954588</v>
      </c>
      <c r="AQ15" s="24">
        <v>19</v>
      </c>
      <c r="AR15" s="23">
        <v>4.5143937881941474</v>
      </c>
      <c r="AS15" s="24">
        <v>37</v>
      </c>
      <c r="AT15" s="23">
        <v>4.3139783391649766</v>
      </c>
      <c r="AU15" s="24">
        <v>24</v>
      </c>
      <c r="AV15" s="23">
        <v>5.5484145405450391</v>
      </c>
      <c r="AW15" s="24">
        <v>13</v>
      </c>
      <c r="AX15" s="23">
        <v>3.0579529122296947</v>
      </c>
      <c r="AY15" s="24">
        <v>55</v>
      </c>
      <c r="AZ15" s="23">
        <v>6.3492136787459508</v>
      </c>
      <c r="BA15" s="24">
        <v>35</v>
      </c>
      <c r="BB15" s="23">
        <v>8.0113715697023657</v>
      </c>
      <c r="BC15" s="24">
        <v>20</v>
      </c>
      <c r="BD15" s="23">
        <v>4.657987283694716</v>
      </c>
      <c r="BE15" s="24">
        <v>41</v>
      </c>
      <c r="BF15" s="23">
        <v>4.6867534058979938</v>
      </c>
      <c r="BG15" s="24">
        <v>33</v>
      </c>
      <c r="BH15" s="23">
        <v>7.4797367132676928</v>
      </c>
      <c r="BI15" s="24">
        <v>8</v>
      </c>
      <c r="BJ15" s="23">
        <v>1.8449588804789516</v>
      </c>
      <c r="BK15" s="24">
        <v>38</v>
      </c>
      <c r="BL15" s="23">
        <v>4.3017179703136179</v>
      </c>
      <c r="BM15" s="24">
        <v>25</v>
      </c>
      <c r="BN15" s="23">
        <v>5.6116092973142839</v>
      </c>
      <c r="BO15" s="24">
        <v>13</v>
      </c>
      <c r="BP15" s="23">
        <v>2.9689651786060938</v>
      </c>
      <c r="BQ15" s="24">
        <v>47</v>
      </c>
      <c r="BR15" s="23">
        <v>5.2704586308245576</v>
      </c>
      <c r="BS15" s="24">
        <v>36</v>
      </c>
      <c r="BT15" s="23">
        <v>8.0053368912608409</v>
      </c>
      <c r="BU15" s="24">
        <v>11</v>
      </c>
      <c r="BV15" s="23">
        <v>2.4883331108914342</v>
      </c>
    </row>
    <row r="16" spans="1:80" ht="15.75" customHeight="1" x14ac:dyDescent="0.2">
      <c r="A16" s="26" t="s">
        <v>90</v>
      </c>
      <c r="B16" s="25" t="s">
        <v>89</v>
      </c>
      <c r="C16" s="24">
        <v>152</v>
      </c>
      <c r="D16" s="23">
        <v>19.097996595028238</v>
      </c>
      <c r="E16" s="24">
        <v>105</v>
      </c>
      <c r="F16" s="23">
        <v>26.16796343463243</v>
      </c>
      <c r="G16" s="24">
        <v>47</v>
      </c>
      <c r="H16" s="23">
        <v>11.90955830742371</v>
      </c>
      <c r="I16" s="24">
        <v>142</v>
      </c>
      <c r="J16" s="23">
        <v>17.64360903750385</v>
      </c>
      <c r="K16" s="24">
        <v>101</v>
      </c>
      <c r="L16" s="23">
        <v>24.890027970476975</v>
      </c>
      <c r="M16" s="24">
        <v>41</v>
      </c>
      <c r="N16" s="23">
        <v>10.274684930545636</v>
      </c>
      <c r="O16" s="24">
        <v>141</v>
      </c>
      <c r="P16" s="23">
        <v>17.326890843045405</v>
      </c>
      <c r="Q16" s="24">
        <v>95</v>
      </c>
      <c r="R16" s="23">
        <v>23.152492061132328</v>
      </c>
      <c r="S16" s="24">
        <v>46</v>
      </c>
      <c r="T16" s="23">
        <v>11.401915025988929</v>
      </c>
      <c r="U16" s="24">
        <v>155</v>
      </c>
      <c r="V16" s="23">
        <v>18.840426450013918</v>
      </c>
      <c r="W16" s="24">
        <v>111</v>
      </c>
      <c r="X16" s="23">
        <v>26.756014077038031</v>
      </c>
      <c r="Y16" s="24">
        <v>44</v>
      </c>
      <c r="Z16" s="23">
        <v>10.788570980215232</v>
      </c>
      <c r="AA16" s="24">
        <v>163</v>
      </c>
      <c r="AB16" s="23">
        <v>19.600321781969868</v>
      </c>
      <c r="AC16" s="24">
        <v>106</v>
      </c>
      <c r="AD16" s="23">
        <v>25.274683351136883</v>
      </c>
      <c r="AE16" s="24">
        <v>57</v>
      </c>
      <c r="AF16" s="23">
        <v>13.827332998566325</v>
      </c>
      <c r="AG16" s="24">
        <v>180</v>
      </c>
      <c r="AH16" s="23">
        <v>21.414422613630279</v>
      </c>
      <c r="AI16" s="24">
        <v>127</v>
      </c>
      <c r="AJ16" s="23">
        <v>29.958270723692742</v>
      </c>
      <c r="AK16" s="24">
        <v>53</v>
      </c>
      <c r="AL16" s="23">
        <v>12.721058392058218</v>
      </c>
      <c r="AM16" s="24">
        <v>161</v>
      </c>
      <c r="AN16" s="23">
        <v>18.960806482004898</v>
      </c>
      <c r="AO16" s="24">
        <v>117</v>
      </c>
      <c r="AP16" s="23">
        <v>27.320873147084374</v>
      </c>
      <c r="AQ16" s="24">
        <v>44</v>
      </c>
      <c r="AR16" s="23">
        <v>10.454385614765394</v>
      </c>
      <c r="AS16" s="24">
        <v>148</v>
      </c>
      <c r="AT16" s="23">
        <v>17.255913356659907</v>
      </c>
      <c r="AU16" s="24">
        <v>107</v>
      </c>
      <c r="AV16" s="23">
        <v>24.736681493263298</v>
      </c>
      <c r="AW16" s="24">
        <v>41</v>
      </c>
      <c r="AX16" s="23">
        <v>9.6443130308782674</v>
      </c>
      <c r="AY16" s="24">
        <v>123</v>
      </c>
      <c r="AZ16" s="23">
        <v>14.199150590650031</v>
      </c>
      <c r="BA16" s="24">
        <v>82</v>
      </c>
      <c r="BB16" s="23">
        <v>18.769499106159827</v>
      </c>
      <c r="BC16" s="24">
        <v>41</v>
      </c>
      <c r="BD16" s="23">
        <v>9.5488739315741675</v>
      </c>
      <c r="BE16" s="24">
        <v>170</v>
      </c>
      <c r="BF16" s="23">
        <v>19.432879975674606</v>
      </c>
      <c r="BG16" s="24">
        <v>118</v>
      </c>
      <c r="BH16" s="23">
        <v>26.745725217139022</v>
      </c>
      <c r="BI16" s="24">
        <v>52</v>
      </c>
      <c r="BJ16" s="23">
        <v>11.992232723113183</v>
      </c>
      <c r="BK16" s="24">
        <v>163</v>
      </c>
      <c r="BL16" s="23">
        <v>18.452106030555782</v>
      </c>
      <c r="BM16" s="24">
        <v>115</v>
      </c>
      <c r="BN16" s="23">
        <v>25.813402767645709</v>
      </c>
      <c r="BO16" s="24">
        <v>48</v>
      </c>
      <c r="BP16" s="23">
        <v>10.962332967160961</v>
      </c>
      <c r="BQ16" s="24">
        <v>145</v>
      </c>
      <c r="BR16" s="23">
        <v>16.259925563182147</v>
      </c>
      <c r="BS16" s="24">
        <v>98</v>
      </c>
      <c r="BT16" s="23">
        <v>21.792305981765622</v>
      </c>
      <c r="BU16" s="24">
        <v>47</v>
      </c>
      <c r="BV16" s="23">
        <v>10.631968746536128</v>
      </c>
    </row>
    <row r="17" spans="1:74" ht="15.75" customHeight="1" x14ac:dyDescent="0.2">
      <c r="A17" s="26" t="s">
        <v>88</v>
      </c>
      <c r="B17" s="25" t="s">
        <v>87</v>
      </c>
      <c r="C17" s="24">
        <v>47</v>
      </c>
      <c r="D17" s="23">
        <v>5.9053015787258367</v>
      </c>
      <c r="E17" s="24">
        <v>13</v>
      </c>
      <c r="F17" s="23">
        <v>3.2398430919068724</v>
      </c>
      <c r="G17" s="24">
        <v>34</v>
      </c>
      <c r="H17" s="23">
        <v>8.6154251585618322</v>
      </c>
      <c r="I17" s="24">
        <v>51</v>
      </c>
      <c r="J17" s="23">
        <v>6.336789161357018</v>
      </c>
      <c r="K17" s="24">
        <v>12</v>
      </c>
      <c r="L17" s="23">
        <v>2.9572310459972644</v>
      </c>
      <c r="M17" s="24">
        <v>39</v>
      </c>
      <c r="N17" s="23">
        <v>9.7734807875921899</v>
      </c>
      <c r="O17" s="24">
        <v>38</v>
      </c>
      <c r="P17" s="23">
        <v>4.6696585250760663</v>
      </c>
      <c r="Q17" s="24">
        <v>15</v>
      </c>
      <c r="R17" s="23">
        <v>3.6556566412314204</v>
      </c>
      <c r="S17" s="24">
        <v>23</v>
      </c>
      <c r="T17" s="23">
        <v>5.7009575129944645</v>
      </c>
      <c r="U17" s="24">
        <v>39</v>
      </c>
      <c r="V17" s="23">
        <v>4.7404943971002762</v>
      </c>
      <c r="W17" s="24">
        <v>17</v>
      </c>
      <c r="X17" s="23">
        <v>4.0977679217085283</v>
      </c>
      <c r="Y17" s="24">
        <v>22</v>
      </c>
      <c r="Z17" s="23">
        <v>5.3942854901076158</v>
      </c>
      <c r="AA17" s="24">
        <v>47</v>
      </c>
      <c r="AB17" s="23">
        <v>5.6516265260894709</v>
      </c>
      <c r="AC17" s="24">
        <v>20</v>
      </c>
      <c r="AD17" s="23">
        <v>4.7688081794597892</v>
      </c>
      <c r="AE17" s="24">
        <v>27</v>
      </c>
      <c r="AF17" s="23">
        <v>6.5497893151103641</v>
      </c>
      <c r="AG17" s="24">
        <v>60</v>
      </c>
      <c r="AH17" s="23">
        <v>7.1381408712100924</v>
      </c>
      <c r="AI17" s="24">
        <v>22</v>
      </c>
      <c r="AJ17" s="23">
        <v>5.1896217001672476</v>
      </c>
      <c r="AK17" s="24">
        <v>38</v>
      </c>
      <c r="AL17" s="23">
        <v>9.1207588471360825</v>
      </c>
      <c r="AM17" s="24">
        <v>70</v>
      </c>
      <c r="AN17" s="23">
        <v>8.2438289052195213</v>
      </c>
      <c r="AO17" s="24">
        <v>31</v>
      </c>
      <c r="AP17" s="23">
        <v>7.2388638252958586</v>
      </c>
      <c r="AQ17" s="24">
        <v>39</v>
      </c>
      <c r="AR17" s="23">
        <v>9.2663872494511441</v>
      </c>
      <c r="AS17" s="24">
        <v>64</v>
      </c>
      <c r="AT17" s="23">
        <v>7.4620165866637445</v>
      </c>
      <c r="AU17" s="24">
        <v>31</v>
      </c>
      <c r="AV17" s="23">
        <v>7.1667021148706755</v>
      </c>
      <c r="AW17" s="24">
        <v>33</v>
      </c>
      <c r="AX17" s="23">
        <v>7.762495854121533</v>
      </c>
      <c r="AY17" s="24">
        <v>61</v>
      </c>
      <c r="AZ17" s="23">
        <v>7.0418551709727799</v>
      </c>
      <c r="BA17" s="24">
        <v>24</v>
      </c>
      <c r="BB17" s="23">
        <v>5.4935119335101943</v>
      </c>
      <c r="BC17" s="24">
        <v>37</v>
      </c>
      <c r="BD17" s="23">
        <v>8.617276474835224</v>
      </c>
      <c r="BE17" s="24">
        <v>67</v>
      </c>
      <c r="BF17" s="23">
        <v>7.6588409315894044</v>
      </c>
      <c r="BG17" s="24">
        <v>32</v>
      </c>
      <c r="BH17" s="23">
        <v>7.2530780249868529</v>
      </c>
      <c r="BI17" s="24">
        <v>35</v>
      </c>
      <c r="BJ17" s="23">
        <v>8.0716951020954131</v>
      </c>
      <c r="BK17" s="24">
        <v>64</v>
      </c>
      <c r="BL17" s="23">
        <v>7.2449986868439886</v>
      </c>
      <c r="BM17" s="24">
        <v>38</v>
      </c>
      <c r="BN17" s="23">
        <v>8.5296461319177119</v>
      </c>
      <c r="BO17" s="24">
        <v>26</v>
      </c>
      <c r="BP17" s="23">
        <v>5.9379303572121875</v>
      </c>
      <c r="BQ17" s="24">
        <v>78</v>
      </c>
      <c r="BR17" s="23">
        <v>8.7467185788152229</v>
      </c>
      <c r="BS17" s="24">
        <v>38</v>
      </c>
      <c r="BT17" s="23">
        <v>8.4500778296642203</v>
      </c>
      <c r="BU17" s="24">
        <v>40</v>
      </c>
      <c r="BV17" s="23">
        <v>9.0484840396052135</v>
      </c>
    </row>
    <row r="18" spans="1:74" ht="15.75" customHeight="1" x14ac:dyDescent="0.2">
      <c r="A18" s="26" t="s">
        <v>86</v>
      </c>
      <c r="B18" s="25" t="s">
        <v>85</v>
      </c>
      <c r="C18" s="24">
        <v>3</v>
      </c>
      <c r="D18" s="23">
        <v>0.37693414332292574</v>
      </c>
      <c r="E18" s="24">
        <v>2</v>
      </c>
      <c r="F18" s="23">
        <v>0.49843739875490339</v>
      </c>
      <c r="G18" s="24">
        <v>1</v>
      </c>
      <c r="H18" s="23">
        <v>0.25339485760475977</v>
      </c>
      <c r="I18" s="24">
        <v>9</v>
      </c>
      <c r="J18" s="23">
        <v>1.1182569108277089</v>
      </c>
      <c r="K18" s="24">
        <v>6</v>
      </c>
      <c r="L18" s="23">
        <v>1.4786155229986322</v>
      </c>
      <c r="M18" s="24">
        <v>3</v>
      </c>
      <c r="N18" s="23">
        <v>0.75180621443016848</v>
      </c>
      <c r="O18" s="24">
        <v>8</v>
      </c>
      <c r="P18" s="23">
        <v>0.98308600527917178</v>
      </c>
      <c r="Q18" s="24">
        <v>4</v>
      </c>
      <c r="R18" s="23">
        <v>0.97484177099504543</v>
      </c>
      <c r="S18" s="24">
        <v>4</v>
      </c>
      <c r="T18" s="23">
        <v>0.99147087182512439</v>
      </c>
      <c r="U18" s="24">
        <v>4</v>
      </c>
      <c r="V18" s="23">
        <v>0.48620455354874625</v>
      </c>
      <c r="W18" s="24">
        <v>2</v>
      </c>
      <c r="X18" s="23">
        <v>0.48209034373041498</v>
      </c>
      <c r="Y18" s="24">
        <v>2</v>
      </c>
      <c r="Z18" s="23">
        <v>0.49038959000978333</v>
      </c>
      <c r="AA18" s="24">
        <v>13</v>
      </c>
      <c r="AB18" s="23">
        <v>1.5632158476417686</v>
      </c>
      <c r="AC18" s="24">
        <v>10</v>
      </c>
      <c r="AD18" s="23">
        <v>2.3844040897298946</v>
      </c>
      <c r="AE18" s="24">
        <v>3</v>
      </c>
      <c r="AF18" s="23">
        <v>0.72775436834559604</v>
      </c>
      <c r="AG18" s="24">
        <v>21</v>
      </c>
      <c r="AH18" s="23">
        <v>2.4983493049235328</v>
      </c>
      <c r="AI18" s="24">
        <v>9</v>
      </c>
      <c r="AJ18" s="23">
        <v>2.1230270591593285</v>
      </c>
      <c r="AK18" s="24">
        <v>12</v>
      </c>
      <c r="AL18" s="23">
        <v>2.88023963593771</v>
      </c>
      <c r="AM18" s="24">
        <v>16</v>
      </c>
      <c r="AN18" s="23">
        <v>1.8843037497644619</v>
      </c>
      <c r="AO18" s="24">
        <v>11</v>
      </c>
      <c r="AP18" s="23">
        <v>2.5686290992985308</v>
      </c>
      <c r="AQ18" s="24">
        <v>5</v>
      </c>
      <c r="AR18" s="23">
        <v>1.1879983653142494</v>
      </c>
      <c r="AS18" s="24">
        <v>15</v>
      </c>
      <c r="AT18" s="23">
        <v>1.7489101374993148</v>
      </c>
      <c r="AU18" s="24">
        <v>12</v>
      </c>
      <c r="AV18" s="23">
        <v>2.7742072702725196</v>
      </c>
      <c r="AW18" s="24">
        <v>3</v>
      </c>
      <c r="AX18" s="23">
        <v>0.70568144128377563</v>
      </c>
      <c r="AY18" s="24">
        <v>25</v>
      </c>
      <c r="AZ18" s="23">
        <v>2.8860062176117953</v>
      </c>
      <c r="BA18" s="24">
        <v>14</v>
      </c>
      <c r="BB18" s="23">
        <v>3.2045486278809467</v>
      </c>
      <c r="BC18" s="24">
        <v>11</v>
      </c>
      <c r="BD18" s="23">
        <v>2.5618930060320935</v>
      </c>
      <c r="BE18" s="24">
        <v>16</v>
      </c>
      <c r="BF18" s="23">
        <v>1.8289769388870218</v>
      </c>
      <c r="BG18" s="24">
        <v>7</v>
      </c>
      <c r="BH18" s="23">
        <v>1.5866108179658742</v>
      </c>
      <c r="BI18" s="24">
        <v>9</v>
      </c>
      <c r="BJ18" s="23">
        <v>2.0755787405388202</v>
      </c>
      <c r="BK18" s="24">
        <v>20</v>
      </c>
      <c r="BL18" s="23">
        <v>2.2640620896387462</v>
      </c>
      <c r="BM18" s="24">
        <v>15</v>
      </c>
      <c r="BN18" s="23">
        <v>3.3669655783885704</v>
      </c>
      <c r="BO18" s="24">
        <v>5</v>
      </c>
      <c r="BP18" s="23">
        <v>1.1419096840792669</v>
      </c>
      <c r="BQ18" s="24">
        <v>14</v>
      </c>
      <c r="BR18" s="23">
        <v>1.5699238474796553</v>
      </c>
      <c r="BS18" s="24">
        <v>7</v>
      </c>
      <c r="BT18" s="23">
        <v>1.55659328441183</v>
      </c>
      <c r="BU18" s="24">
        <v>7</v>
      </c>
      <c r="BV18" s="23">
        <v>1.5834847069309126</v>
      </c>
    </row>
    <row r="19" spans="1:74" ht="15.75" customHeight="1" x14ac:dyDescent="0.2">
      <c r="A19" s="26" t="s">
        <v>84</v>
      </c>
      <c r="B19" s="25" t="s">
        <v>83</v>
      </c>
      <c r="C19" s="24">
        <v>31</v>
      </c>
      <c r="D19" s="23">
        <v>3.8949861476702328</v>
      </c>
      <c r="E19" s="24">
        <v>13</v>
      </c>
      <c r="F19" s="23">
        <v>3.2398430919068724</v>
      </c>
      <c r="G19" s="24">
        <v>18</v>
      </c>
      <c r="H19" s="23">
        <v>4.5611074368856759</v>
      </c>
      <c r="I19" s="24">
        <v>28</v>
      </c>
      <c r="J19" s="23">
        <v>3.4790215003528724</v>
      </c>
      <c r="K19" s="24">
        <v>13</v>
      </c>
      <c r="L19" s="23">
        <v>3.2036669664970367</v>
      </c>
      <c r="M19" s="24">
        <v>15</v>
      </c>
      <c r="N19" s="23">
        <v>3.7590310721508424</v>
      </c>
      <c r="O19" s="24">
        <v>29</v>
      </c>
      <c r="P19" s="23">
        <v>3.5636867691369978</v>
      </c>
      <c r="Q19" s="24">
        <v>17</v>
      </c>
      <c r="R19" s="23">
        <v>4.143077526728943</v>
      </c>
      <c r="S19" s="24">
        <v>12</v>
      </c>
      <c r="T19" s="23">
        <v>2.9744126154753734</v>
      </c>
      <c r="U19" s="24">
        <v>45</v>
      </c>
      <c r="V19" s="23">
        <v>5.4698012274233951</v>
      </c>
      <c r="W19" s="24">
        <v>24</v>
      </c>
      <c r="X19" s="23">
        <v>5.7850841247649809</v>
      </c>
      <c r="Y19" s="24">
        <v>21</v>
      </c>
      <c r="Z19" s="23">
        <v>5.1490906951027249</v>
      </c>
      <c r="AA19" s="24">
        <v>41</v>
      </c>
      <c r="AB19" s="23">
        <v>4.9301422887163469</v>
      </c>
      <c r="AC19" s="24">
        <v>21</v>
      </c>
      <c r="AD19" s="23">
        <v>5.0072485884327795</v>
      </c>
      <c r="AE19" s="24">
        <v>20</v>
      </c>
      <c r="AF19" s="23">
        <v>4.8516957889706402</v>
      </c>
      <c r="AG19" s="24">
        <v>25</v>
      </c>
      <c r="AH19" s="23">
        <v>2.9742253630042055</v>
      </c>
      <c r="AI19" s="24">
        <v>12</v>
      </c>
      <c r="AJ19" s="23">
        <v>2.8307027455457714</v>
      </c>
      <c r="AK19" s="24">
        <v>13</v>
      </c>
      <c r="AL19" s="23">
        <v>3.1202596055991858</v>
      </c>
      <c r="AM19" s="24">
        <v>36</v>
      </c>
      <c r="AN19" s="23">
        <v>4.23968343697004</v>
      </c>
      <c r="AO19" s="24">
        <v>22</v>
      </c>
      <c r="AP19" s="23">
        <v>5.1372581985970616</v>
      </c>
      <c r="AQ19" s="24">
        <v>14</v>
      </c>
      <c r="AR19" s="23">
        <v>3.326395422879898</v>
      </c>
      <c r="AS19" s="24">
        <v>38</v>
      </c>
      <c r="AT19" s="23">
        <v>4.430572348331598</v>
      </c>
      <c r="AU19" s="24">
        <v>19</v>
      </c>
      <c r="AV19" s="23">
        <v>4.392494844598156</v>
      </c>
      <c r="AW19" s="24">
        <v>19</v>
      </c>
      <c r="AX19" s="23">
        <v>4.4693157947972457</v>
      </c>
      <c r="AY19" s="24">
        <v>52</v>
      </c>
      <c r="AZ19" s="23">
        <v>6.002892932632534</v>
      </c>
      <c r="BA19" s="24">
        <v>28</v>
      </c>
      <c r="BB19" s="23">
        <v>6.4090972557618935</v>
      </c>
      <c r="BC19" s="24">
        <v>24</v>
      </c>
      <c r="BD19" s="23">
        <v>5.5895847404336587</v>
      </c>
      <c r="BE19" s="24">
        <v>44</v>
      </c>
      <c r="BF19" s="23">
        <v>5.02968658193931</v>
      </c>
      <c r="BG19" s="24">
        <v>24</v>
      </c>
      <c r="BH19" s="23">
        <v>5.4398085187401399</v>
      </c>
      <c r="BI19" s="24">
        <v>20</v>
      </c>
      <c r="BJ19" s="23">
        <v>4.6123972011973784</v>
      </c>
      <c r="BK19" s="24">
        <v>46</v>
      </c>
      <c r="BL19" s="23">
        <v>5.207342806169116</v>
      </c>
      <c r="BM19" s="24">
        <v>27</v>
      </c>
      <c r="BN19" s="23">
        <v>6.0605380410994263</v>
      </c>
      <c r="BO19" s="24">
        <v>19</v>
      </c>
      <c r="BP19" s="23">
        <v>4.3392567995012135</v>
      </c>
      <c r="BQ19" s="24">
        <v>42</v>
      </c>
      <c r="BR19" s="23">
        <v>4.7097715424389666</v>
      </c>
      <c r="BS19" s="24">
        <v>23</v>
      </c>
      <c r="BT19" s="23">
        <v>5.1145207916388697</v>
      </c>
      <c r="BU19" s="24">
        <v>19</v>
      </c>
      <c r="BV19" s="23">
        <v>4.2980299188124764</v>
      </c>
    </row>
    <row r="20" spans="1:74" ht="26.25" customHeight="1" x14ac:dyDescent="0.2">
      <c r="A20" s="26" t="s">
        <v>82</v>
      </c>
      <c r="B20" s="25" t="s">
        <v>81</v>
      </c>
      <c r="C20" s="24">
        <v>86</v>
      </c>
      <c r="D20" s="23">
        <v>10.805445441923872</v>
      </c>
      <c r="E20" s="24">
        <v>22</v>
      </c>
      <c r="F20" s="23">
        <v>5.4828113863039363</v>
      </c>
      <c r="G20" s="24">
        <v>64</v>
      </c>
      <c r="H20" s="23">
        <v>16.217270886704625</v>
      </c>
      <c r="I20" s="24">
        <v>104</v>
      </c>
      <c r="J20" s="23">
        <v>12.922079858453525</v>
      </c>
      <c r="K20" s="24">
        <v>26</v>
      </c>
      <c r="L20" s="23">
        <v>6.4073339329940735</v>
      </c>
      <c r="M20" s="24">
        <v>78</v>
      </c>
      <c r="N20" s="23">
        <v>19.54696157518438</v>
      </c>
      <c r="O20" s="24">
        <v>75</v>
      </c>
      <c r="P20" s="23">
        <v>9.2164312994922373</v>
      </c>
      <c r="Q20" s="24">
        <v>15</v>
      </c>
      <c r="R20" s="23">
        <v>3.6556566412314204</v>
      </c>
      <c r="S20" s="24">
        <v>60</v>
      </c>
      <c r="T20" s="23">
        <v>14.872063077376865</v>
      </c>
      <c r="U20" s="24">
        <v>100</v>
      </c>
      <c r="V20" s="23">
        <v>12.155113838718655</v>
      </c>
      <c r="W20" s="24">
        <v>29</v>
      </c>
      <c r="X20" s="23">
        <v>6.9903099840910183</v>
      </c>
      <c r="Y20" s="24">
        <v>71</v>
      </c>
      <c r="Z20" s="23">
        <v>17.408830445347306</v>
      </c>
      <c r="AA20" s="24">
        <v>83</v>
      </c>
      <c r="AB20" s="23">
        <v>9.9805319503282135</v>
      </c>
      <c r="AC20" s="24">
        <v>22</v>
      </c>
      <c r="AD20" s="23">
        <v>5.245688997405769</v>
      </c>
      <c r="AE20" s="24">
        <v>61</v>
      </c>
      <c r="AF20" s="23">
        <v>14.79767215636045</v>
      </c>
      <c r="AG20" s="24">
        <v>89</v>
      </c>
      <c r="AH20" s="23">
        <v>10.588242292294971</v>
      </c>
      <c r="AI20" s="24">
        <v>23</v>
      </c>
      <c r="AJ20" s="23">
        <v>5.4255135956293952</v>
      </c>
      <c r="AK20" s="24">
        <v>66</v>
      </c>
      <c r="AL20" s="23">
        <v>15.841317997657406</v>
      </c>
      <c r="AM20" s="24">
        <v>101</v>
      </c>
      <c r="AN20" s="23">
        <v>11.894667420388167</v>
      </c>
      <c r="AO20" s="24">
        <v>23</v>
      </c>
      <c r="AP20" s="23">
        <v>5.3707699348969271</v>
      </c>
      <c r="AQ20" s="24">
        <v>78</v>
      </c>
      <c r="AR20" s="23">
        <v>18.532774498902288</v>
      </c>
      <c r="AS20" s="24">
        <v>92</v>
      </c>
      <c r="AT20" s="23">
        <v>10.726648843329132</v>
      </c>
      <c r="AU20" s="24">
        <v>22</v>
      </c>
      <c r="AV20" s="23">
        <v>5.0860466621662859</v>
      </c>
      <c r="AW20" s="24">
        <v>70</v>
      </c>
      <c r="AX20" s="23">
        <v>16.465900296621435</v>
      </c>
      <c r="AY20" s="24">
        <v>86</v>
      </c>
      <c r="AZ20" s="23">
        <v>9.9278613885845761</v>
      </c>
      <c r="BA20" s="24">
        <v>25</v>
      </c>
      <c r="BB20" s="23">
        <v>5.7224082640731186</v>
      </c>
      <c r="BC20" s="24">
        <v>61</v>
      </c>
      <c r="BD20" s="23">
        <v>14.206861215268884</v>
      </c>
      <c r="BE20" s="24">
        <v>77</v>
      </c>
      <c r="BF20" s="23">
        <v>8.8019515183937926</v>
      </c>
      <c r="BG20" s="24">
        <v>20</v>
      </c>
      <c r="BH20" s="23">
        <v>4.533173765616783</v>
      </c>
      <c r="BI20" s="24">
        <v>57</v>
      </c>
      <c r="BJ20" s="23">
        <v>13.145332023412529</v>
      </c>
      <c r="BK20" s="24">
        <v>79</v>
      </c>
      <c r="BL20" s="23">
        <v>8.9430452540730485</v>
      </c>
      <c r="BM20" s="24">
        <v>17</v>
      </c>
      <c r="BN20" s="23">
        <v>3.8158943221737127</v>
      </c>
      <c r="BO20" s="24">
        <v>62</v>
      </c>
      <c r="BP20" s="23">
        <v>14.159680082582909</v>
      </c>
      <c r="BQ20" s="24">
        <v>99</v>
      </c>
      <c r="BR20" s="23">
        <v>11.101604350034707</v>
      </c>
      <c r="BS20" s="24">
        <v>33</v>
      </c>
      <c r="BT20" s="23">
        <v>7.338225483655771</v>
      </c>
      <c r="BU20" s="24">
        <v>66</v>
      </c>
      <c r="BV20" s="23">
        <v>14.929998665348606</v>
      </c>
    </row>
    <row r="21" spans="1:74" ht="15.75" customHeight="1" x14ac:dyDescent="0.2">
      <c r="A21" s="26" t="s">
        <v>80</v>
      </c>
      <c r="B21" s="25" t="s">
        <v>79</v>
      </c>
      <c r="C21" s="24">
        <v>31</v>
      </c>
      <c r="D21" s="23">
        <v>3.8949861476702328</v>
      </c>
      <c r="E21" s="24">
        <v>16</v>
      </c>
      <c r="F21" s="23">
        <v>3.9874991900392271</v>
      </c>
      <c r="G21" s="24">
        <v>15</v>
      </c>
      <c r="H21" s="23">
        <v>3.8009228640713966</v>
      </c>
      <c r="I21" s="24">
        <v>33</v>
      </c>
      <c r="J21" s="23">
        <v>4.1002753397015992</v>
      </c>
      <c r="K21" s="24">
        <v>10</v>
      </c>
      <c r="L21" s="23">
        <v>2.4643592049977205</v>
      </c>
      <c r="M21" s="24">
        <v>23</v>
      </c>
      <c r="N21" s="23">
        <v>5.7638476439646249</v>
      </c>
      <c r="O21" s="24">
        <v>38</v>
      </c>
      <c r="P21" s="23">
        <v>4.6696585250760663</v>
      </c>
      <c r="Q21" s="24">
        <v>15</v>
      </c>
      <c r="R21" s="23">
        <v>3.6556566412314204</v>
      </c>
      <c r="S21" s="24">
        <v>23</v>
      </c>
      <c r="T21" s="23">
        <v>5.7009575129944645</v>
      </c>
      <c r="U21" s="24">
        <v>48</v>
      </c>
      <c r="V21" s="23">
        <v>5.8344546425849551</v>
      </c>
      <c r="W21" s="24">
        <v>17</v>
      </c>
      <c r="X21" s="23">
        <v>4.0977679217085283</v>
      </c>
      <c r="Y21" s="24">
        <v>31</v>
      </c>
      <c r="Z21" s="23">
        <v>7.6010386451516405</v>
      </c>
      <c r="AA21" s="24">
        <v>26</v>
      </c>
      <c r="AB21" s="23">
        <v>3.1264316952835371</v>
      </c>
      <c r="AC21" s="24">
        <v>11</v>
      </c>
      <c r="AD21" s="23">
        <v>2.6228444987028845</v>
      </c>
      <c r="AE21" s="24">
        <v>15</v>
      </c>
      <c r="AF21" s="23">
        <v>3.6387718417279795</v>
      </c>
      <c r="AG21" s="24">
        <v>42</v>
      </c>
      <c r="AH21" s="23">
        <v>4.9966986098470656</v>
      </c>
      <c r="AI21" s="24">
        <v>19</v>
      </c>
      <c r="AJ21" s="23">
        <v>4.4819460137808038</v>
      </c>
      <c r="AK21" s="24">
        <v>23</v>
      </c>
      <c r="AL21" s="23">
        <v>5.5204593022139443</v>
      </c>
      <c r="AM21" s="24">
        <v>46</v>
      </c>
      <c r="AN21" s="23">
        <v>5.4173732805728276</v>
      </c>
      <c r="AO21" s="24">
        <v>19</v>
      </c>
      <c r="AP21" s="23">
        <v>4.4367229896974623</v>
      </c>
      <c r="AQ21" s="24">
        <v>27</v>
      </c>
      <c r="AR21" s="23">
        <v>6.4151911726969466</v>
      </c>
      <c r="AS21" s="24">
        <v>41</v>
      </c>
      <c r="AT21" s="23">
        <v>4.7803543758314611</v>
      </c>
      <c r="AU21" s="24">
        <v>19</v>
      </c>
      <c r="AV21" s="23">
        <v>4.392494844598156</v>
      </c>
      <c r="AW21" s="24">
        <v>22</v>
      </c>
      <c r="AX21" s="23">
        <v>5.1749972360810217</v>
      </c>
      <c r="AY21" s="24">
        <v>51</v>
      </c>
      <c r="AZ21" s="23">
        <v>5.8874526839280623</v>
      </c>
      <c r="BA21" s="24">
        <v>22</v>
      </c>
      <c r="BB21" s="23">
        <v>5.0357192723843438</v>
      </c>
      <c r="BC21" s="24">
        <v>29</v>
      </c>
      <c r="BD21" s="23">
        <v>6.7540815613573377</v>
      </c>
      <c r="BE21" s="24">
        <v>45</v>
      </c>
      <c r="BF21" s="23">
        <v>5.1439976406197481</v>
      </c>
      <c r="BG21" s="24">
        <v>20</v>
      </c>
      <c r="BH21" s="23">
        <v>4.533173765616783</v>
      </c>
      <c r="BI21" s="24">
        <v>25</v>
      </c>
      <c r="BJ21" s="23">
        <v>5.765496501496723</v>
      </c>
      <c r="BK21" s="24">
        <v>35</v>
      </c>
      <c r="BL21" s="23">
        <v>3.9621086568678061</v>
      </c>
      <c r="BM21" s="24">
        <v>15</v>
      </c>
      <c r="BN21" s="23">
        <v>3.3669655783885704</v>
      </c>
      <c r="BO21" s="24">
        <v>20</v>
      </c>
      <c r="BP21" s="23">
        <v>4.5676387363170674</v>
      </c>
      <c r="BQ21" s="24">
        <v>49</v>
      </c>
      <c r="BR21" s="23">
        <v>5.4947334661787943</v>
      </c>
      <c r="BS21" s="24">
        <v>25</v>
      </c>
      <c r="BT21" s="23">
        <v>5.55926173004225</v>
      </c>
      <c r="BU21" s="24">
        <v>24</v>
      </c>
      <c r="BV21" s="23">
        <v>5.429090423763129</v>
      </c>
    </row>
    <row r="22" spans="1:74" ht="15.75" customHeight="1" x14ac:dyDescent="0.2">
      <c r="A22" s="26" t="s">
        <v>78</v>
      </c>
      <c r="B22" s="25" t="s">
        <v>77</v>
      </c>
      <c r="C22" s="24">
        <v>81</v>
      </c>
      <c r="D22" s="23">
        <v>10.177221869718995</v>
      </c>
      <c r="E22" s="24">
        <v>50</v>
      </c>
      <c r="F22" s="23">
        <v>12.460934968872584</v>
      </c>
      <c r="G22" s="24">
        <v>31</v>
      </c>
      <c r="H22" s="23">
        <v>7.8552405857475529</v>
      </c>
      <c r="I22" s="24">
        <v>76</v>
      </c>
      <c r="J22" s="23">
        <v>9.4430583581006537</v>
      </c>
      <c r="K22" s="24">
        <v>55</v>
      </c>
      <c r="L22" s="23">
        <v>13.553975627487464</v>
      </c>
      <c r="M22" s="24">
        <v>21</v>
      </c>
      <c r="N22" s="23">
        <v>5.2626435010111789</v>
      </c>
      <c r="O22" s="24">
        <v>74</v>
      </c>
      <c r="P22" s="23">
        <v>9.0935455488323402</v>
      </c>
      <c r="Q22" s="24">
        <v>43</v>
      </c>
      <c r="R22" s="23">
        <v>10.479549038196739</v>
      </c>
      <c r="S22" s="24">
        <v>31</v>
      </c>
      <c r="T22" s="23">
        <v>7.6838992566447137</v>
      </c>
      <c r="U22" s="24">
        <v>76</v>
      </c>
      <c r="V22" s="23">
        <v>9.2378865174261797</v>
      </c>
      <c r="W22" s="24">
        <v>48</v>
      </c>
      <c r="X22" s="23">
        <v>11.570168249529962</v>
      </c>
      <c r="Y22" s="24">
        <v>28</v>
      </c>
      <c r="Z22" s="23">
        <v>6.8654542601369659</v>
      </c>
      <c r="AA22" s="24">
        <v>71</v>
      </c>
      <c r="AB22" s="23">
        <v>8.5375634755819672</v>
      </c>
      <c r="AC22" s="24">
        <v>54</v>
      </c>
      <c r="AD22" s="23">
        <v>12.875782084541431</v>
      </c>
      <c r="AE22" s="24">
        <v>17</v>
      </c>
      <c r="AF22" s="23">
        <v>4.1239414206250435</v>
      </c>
      <c r="AG22" s="24">
        <v>115</v>
      </c>
      <c r="AH22" s="23">
        <v>13.681436669819345</v>
      </c>
      <c r="AI22" s="24">
        <v>77</v>
      </c>
      <c r="AJ22" s="23">
        <v>18.163675950585365</v>
      </c>
      <c r="AK22" s="24">
        <v>38</v>
      </c>
      <c r="AL22" s="23">
        <v>9.1207588471360825</v>
      </c>
      <c r="AM22" s="24">
        <v>115</v>
      </c>
      <c r="AN22" s="23">
        <v>13.543433201432073</v>
      </c>
      <c r="AO22" s="24">
        <v>74</v>
      </c>
      <c r="AP22" s="23">
        <v>17.279868486190114</v>
      </c>
      <c r="AQ22" s="24">
        <v>41</v>
      </c>
      <c r="AR22" s="23">
        <v>9.7415865955768446</v>
      </c>
      <c r="AS22" s="24">
        <v>89</v>
      </c>
      <c r="AT22" s="23">
        <v>10.376866815829269</v>
      </c>
      <c r="AU22" s="24">
        <v>53</v>
      </c>
      <c r="AV22" s="23">
        <v>12.252748777036963</v>
      </c>
      <c r="AW22" s="24">
        <v>36</v>
      </c>
      <c r="AX22" s="23">
        <v>8.4681772954053081</v>
      </c>
      <c r="AY22" s="24">
        <v>107</v>
      </c>
      <c r="AZ22" s="23">
        <v>12.352106611378483</v>
      </c>
      <c r="BA22" s="24">
        <v>57</v>
      </c>
      <c r="BB22" s="23">
        <v>13.047090842086712</v>
      </c>
      <c r="BC22" s="24">
        <v>50</v>
      </c>
      <c r="BD22" s="23">
        <v>11.644968209236788</v>
      </c>
      <c r="BE22" s="24">
        <v>108</v>
      </c>
      <c r="BF22" s="23">
        <v>12.345594337487398</v>
      </c>
      <c r="BG22" s="24">
        <v>73</v>
      </c>
      <c r="BH22" s="23">
        <v>16.546084244501262</v>
      </c>
      <c r="BI22" s="24">
        <v>35</v>
      </c>
      <c r="BJ22" s="23">
        <v>8.0716951020954131</v>
      </c>
      <c r="BK22" s="24">
        <v>94</v>
      </c>
      <c r="BL22" s="23">
        <v>10.641091821302107</v>
      </c>
      <c r="BM22" s="24">
        <v>53</v>
      </c>
      <c r="BN22" s="23">
        <v>11.896611710306281</v>
      </c>
      <c r="BO22" s="24">
        <v>41</v>
      </c>
      <c r="BP22" s="23">
        <v>9.3636594094499888</v>
      </c>
      <c r="BQ22" s="24">
        <v>105</v>
      </c>
      <c r="BR22" s="23">
        <v>11.774428856097416</v>
      </c>
      <c r="BS22" s="24">
        <v>61</v>
      </c>
      <c r="BT22" s="23">
        <v>13.564598621303091</v>
      </c>
      <c r="BU22" s="24">
        <v>44</v>
      </c>
      <c r="BV22" s="23">
        <v>9.9533324435657367</v>
      </c>
    </row>
    <row r="23" spans="1:74" ht="16.5" customHeight="1" x14ac:dyDescent="0.2">
      <c r="A23" s="26" t="s">
        <v>76</v>
      </c>
      <c r="B23" s="25" t="s">
        <v>75</v>
      </c>
      <c r="C23" s="24">
        <v>11</v>
      </c>
      <c r="D23" s="23">
        <v>1.3820918588507278</v>
      </c>
      <c r="E23" s="24">
        <v>8</v>
      </c>
      <c r="F23" s="23">
        <v>1.9937495950196136</v>
      </c>
      <c r="G23" s="24">
        <v>3</v>
      </c>
      <c r="H23" s="23">
        <v>0.76018457281427931</v>
      </c>
      <c r="I23" s="24">
        <v>1</v>
      </c>
      <c r="J23" s="23">
        <v>0.12425076786974545</v>
      </c>
      <c r="K23" s="24">
        <v>1</v>
      </c>
      <c r="L23" s="23">
        <v>0.24643592049977203</v>
      </c>
      <c r="M23" s="24">
        <v>0</v>
      </c>
      <c r="N23" s="23">
        <v>0</v>
      </c>
      <c r="O23" s="24">
        <v>7</v>
      </c>
      <c r="P23" s="23">
        <v>0.8602002546192753</v>
      </c>
      <c r="Q23" s="24">
        <v>6</v>
      </c>
      <c r="R23" s="23">
        <v>1.462262656492568</v>
      </c>
      <c r="S23" s="24">
        <v>1</v>
      </c>
      <c r="T23" s="23">
        <v>0.2478677179562811</v>
      </c>
      <c r="U23" s="24">
        <v>4</v>
      </c>
      <c r="V23" s="23">
        <v>0.48620455354874625</v>
      </c>
      <c r="W23" s="24">
        <v>3</v>
      </c>
      <c r="X23" s="23">
        <v>0.72313551559562261</v>
      </c>
      <c r="Y23" s="24">
        <v>1</v>
      </c>
      <c r="Z23" s="23">
        <v>0.24519479500489166</v>
      </c>
      <c r="AA23" s="24">
        <v>4</v>
      </c>
      <c r="AB23" s="23">
        <v>0.48098949158208265</v>
      </c>
      <c r="AC23" s="24">
        <v>2</v>
      </c>
      <c r="AD23" s="23">
        <v>0.47688081794597892</v>
      </c>
      <c r="AE23" s="24">
        <v>2</v>
      </c>
      <c r="AF23" s="23">
        <v>0.48516957889706391</v>
      </c>
      <c r="AG23" s="24">
        <v>8</v>
      </c>
      <c r="AH23" s="23">
        <v>0.95175211616134581</v>
      </c>
      <c r="AI23" s="24">
        <v>8</v>
      </c>
      <c r="AJ23" s="23">
        <v>1.8871351636971807</v>
      </c>
      <c r="AK23" s="24">
        <v>0</v>
      </c>
      <c r="AL23" s="23">
        <v>0</v>
      </c>
      <c r="AM23" s="24">
        <v>5</v>
      </c>
      <c r="AN23" s="23">
        <v>0.58884492180139436</v>
      </c>
      <c r="AO23" s="24">
        <v>2</v>
      </c>
      <c r="AP23" s="23">
        <v>0.46702347259973287</v>
      </c>
      <c r="AQ23" s="24">
        <v>3</v>
      </c>
      <c r="AR23" s="23">
        <v>0.7127990191885496</v>
      </c>
      <c r="AS23" s="24">
        <v>7</v>
      </c>
      <c r="AT23" s="23">
        <v>0.81615806416634706</v>
      </c>
      <c r="AU23" s="24">
        <v>4</v>
      </c>
      <c r="AV23" s="23">
        <v>0.92473575675750641</v>
      </c>
      <c r="AW23" s="24">
        <v>3</v>
      </c>
      <c r="AX23" s="23">
        <v>0.70568144128377563</v>
      </c>
      <c r="AY23" s="24">
        <v>4</v>
      </c>
      <c r="AZ23" s="23">
        <v>0.46176099481788729</v>
      </c>
      <c r="BA23" s="24">
        <v>3</v>
      </c>
      <c r="BB23" s="23">
        <v>0.68668899168877429</v>
      </c>
      <c r="BC23" s="24">
        <v>1</v>
      </c>
      <c r="BD23" s="23">
        <v>0.23289936418473578</v>
      </c>
      <c r="BE23" s="24">
        <v>3</v>
      </c>
      <c r="BF23" s="23">
        <v>0.34293317604131657</v>
      </c>
      <c r="BG23" s="24">
        <v>2</v>
      </c>
      <c r="BH23" s="23">
        <v>0.45331737656167831</v>
      </c>
      <c r="BI23" s="24">
        <v>1</v>
      </c>
      <c r="BJ23" s="23">
        <v>0.23061986005986895</v>
      </c>
      <c r="BK23" s="24">
        <v>10</v>
      </c>
      <c r="BL23" s="23">
        <v>1.1320310448193731</v>
      </c>
      <c r="BM23" s="24">
        <v>6</v>
      </c>
      <c r="BN23" s="23">
        <v>1.3467862313554282</v>
      </c>
      <c r="BO23" s="24">
        <v>4</v>
      </c>
      <c r="BP23" s="23">
        <v>0.91352774726341346</v>
      </c>
      <c r="BQ23" s="24">
        <v>7</v>
      </c>
      <c r="BR23" s="23">
        <v>0.78496192373982765</v>
      </c>
      <c r="BS23" s="24">
        <v>6</v>
      </c>
      <c r="BT23" s="23">
        <v>1.3342228152101401</v>
      </c>
      <c r="BU23" s="24">
        <v>1</v>
      </c>
      <c r="BV23" s="23">
        <v>0.22621210099013039</v>
      </c>
    </row>
    <row r="24" spans="1:74" ht="16.5" customHeight="1" x14ac:dyDescent="0.2">
      <c r="A24" s="26" t="s">
        <v>74</v>
      </c>
      <c r="B24" s="25" t="s">
        <v>73</v>
      </c>
      <c r="C24" s="24">
        <v>9</v>
      </c>
      <c r="D24" s="23">
        <v>1.1308024299687773</v>
      </c>
      <c r="E24" s="24">
        <v>5</v>
      </c>
      <c r="F24" s="23">
        <v>1.2460934968872583</v>
      </c>
      <c r="G24" s="24">
        <v>4</v>
      </c>
      <c r="H24" s="23">
        <v>1.0135794304190391</v>
      </c>
      <c r="I24" s="24">
        <v>4</v>
      </c>
      <c r="J24" s="23">
        <v>0.49700307147898182</v>
      </c>
      <c r="K24" s="24">
        <v>4</v>
      </c>
      <c r="L24" s="23">
        <v>0.98574368199908813</v>
      </c>
      <c r="M24" s="24">
        <v>0</v>
      </c>
      <c r="N24" s="23">
        <v>0</v>
      </c>
      <c r="O24" s="24">
        <v>6</v>
      </c>
      <c r="P24" s="23">
        <v>0.73731450395937881</v>
      </c>
      <c r="Q24" s="24">
        <v>4</v>
      </c>
      <c r="R24" s="23">
        <v>0.97484177099504543</v>
      </c>
      <c r="S24" s="24">
        <v>2</v>
      </c>
      <c r="T24" s="23">
        <v>0.49573543591256219</v>
      </c>
      <c r="U24" s="24">
        <v>1</v>
      </c>
      <c r="V24" s="23">
        <v>0.12155113838718656</v>
      </c>
      <c r="W24" s="24">
        <v>0</v>
      </c>
      <c r="X24" s="23">
        <v>0</v>
      </c>
      <c r="Y24" s="24">
        <v>1</v>
      </c>
      <c r="Z24" s="23">
        <v>0.24519479500489166</v>
      </c>
      <c r="AA24" s="24">
        <v>3</v>
      </c>
      <c r="AB24" s="23">
        <v>0.36074211868656197</v>
      </c>
      <c r="AC24" s="24">
        <v>2</v>
      </c>
      <c r="AD24" s="23">
        <v>0.47688081794597892</v>
      </c>
      <c r="AE24" s="24">
        <v>1</v>
      </c>
      <c r="AF24" s="23">
        <v>0.24258478944853196</v>
      </c>
      <c r="AG24" s="24">
        <v>7</v>
      </c>
      <c r="AH24" s="23">
        <v>0.83278310164117753</v>
      </c>
      <c r="AI24" s="24">
        <v>3</v>
      </c>
      <c r="AJ24" s="23">
        <v>0.70767568638644285</v>
      </c>
      <c r="AK24" s="24">
        <v>4</v>
      </c>
      <c r="AL24" s="23">
        <v>0.96007987864590338</v>
      </c>
      <c r="AM24" s="24">
        <v>3</v>
      </c>
      <c r="AN24" s="23">
        <v>0.35330695308083665</v>
      </c>
      <c r="AO24" s="24">
        <v>2</v>
      </c>
      <c r="AP24" s="23">
        <v>0.46702347259973287</v>
      </c>
      <c r="AQ24" s="24">
        <v>1</v>
      </c>
      <c r="AR24" s="23">
        <v>0.23759967306284988</v>
      </c>
      <c r="AS24" s="24">
        <v>4</v>
      </c>
      <c r="AT24" s="23">
        <v>0.46637603666648403</v>
      </c>
      <c r="AU24" s="24">
        <v>2</v>
      </c>
      <c r="AV24" s="23">
        <v>0.46236787837875321</v>
      </c>
      <c r="AW24" s="24">
        <v>2</v>
      </c>
      <c r="AX24" s="23">
        <v>0.47045429418918377</v>
      </c>
      <c r="AY24" s="24">
        <v>7</v>
      </c>
      <c r="AZ24" s="23">
        <v>0.80808174093130247</v>
      </c>
      <c r="BA24" s="24">
        <v>6</v>
      </c>
      <c r="BB24" s="23">
        <v>1.3733779833775486</v>
      </c>
      <c r="BC24" s="24">
        <v>1</v>
      </c>
      <c r="BD24" s="23">
        <v>0.23289936418473578</v>
      </c>
      <c r="BE24" s="24">
        <v>15</v>
      </c>
      <c r="BF24" s="23">
        <v>1.7146658802065828</v>
      </c>
      <c r="BG24" s="24">
        <v>9</v>
      </c>
      <c r="BH24" s="23">
        <v>2.0399281945275525</v>
      </c>
      <c r="BI24" s="24">
        <v>6</v>
      </c>
      <c r="BJ24" s="23">
        <v>1.3837191603592136</v>
      </c>
      <c r="BK24" s="24">
        <v>12</v>
      </c>
      <c r="BL24" s="23">
        <v>1.3584372537832476</v>
      </c>
      <c r="BM24" s="24">
        <v>7</v>
      </c>
      <c r="BN24" s="23">
        <v>1.5712506032479996</v>
      </c>
      <c r="BO24" s="24">
        <v>5</v>
      </c>
      <c r="BP24" s="23">
        <v>1.1419096840792669</v>
      </c>
      <c r="BQ24" s="24">
        <v>12</v>
      </c>
      <c r="BR24" s="23">
        <v>1.345649012125419</v>
      </c>
      <c r="BS24" s="24">
        <v>8</v>
      </c>
      <c r="BT24" s="23">
        <v>1.7789637536135201</v>
      </c>
      <c r="BU24" s="24">
        <v>4</v>
      </c>
      <c r="BV24" s="23">
        <v>0.90484840396052157</v>
      </c>
    </row>
    <row r="25" spans="1:74" ht="16.5" customHeight="1" x14ac:dyDescent="0.2">
      <c r="A25" s="26" t="s">
        <v>72</v>
      </c>
      <c r="B25" s="25" t="s">
        <v>71</v>
      </c>
      <c r="C25" s="24">
        <v>37</v>
      </c>
      <c r="D25" s="23">
        <v>4.6488544343160845</v>
      </c>
      <c r="E25" s="24">
        <v>0</v>
      </c>
      <c r="F25" s="23">
        <v>0</v>
      </c>
      <c r="G25" s="24">
        <v>37</v>
      </c>
      <c r="H25" s="23">
        <v>9.3756097313761106</v>
      </c>
      <c r="I25" s="24">
        <v>43</v>
      </c>
      <c r="J25" s="23">
        <v>5.3427830183990537</v>
      </c>
      <c r="K25" s="24">
        <v>1</v>
      </c>
      <c r="L25" s="23">
        <v>0.24643592049977203</v>
      </c>
      <c r="M25" s="24">
        <v>42</v>
      </c>
      <c r="N25" s="23">
        <v>10.525287002022358</v>
      </c>
      <c r="O25" s="24">
        <v>56</v>
      </c>
      <c r="P25" s="23">
        <v>6.8816020369542024</v>
      </c>
      <c r="Q25" s="24">
        <v>1</v>
      </c>
      <c r="R25" s="23">
        <v>0.24371044274876136</v>
      </c>
      <c r="S25" s="24">
        <v>55</v>
      </c>
      <c r="T25" s="23">
        <v>13.632724487595461</v>
      </c>
      <c r="U25" s="24">
        <v>44</v>
      </c>
      <c r="V25" s="23">
        <v>5.3482500890362088</v>
      </c>
      <c r="W25" s="24">
        <v>0</v>
      </c>
      <c r="X25" s="23">
        <v>0</v>
      </c>
      <c r="Y25" s="24">
        <v>44</v>
      </c>
      <c r="Z25" s="23">
        <v>10.788570980215232</v>
      </c>
      <c r="AA25" s="24">
        <v>35</v>
      </c>
      <c r="AB25" s="23">
        <v>4.2086580513432237</v>
      </c>
      <c r="AC25" s="24">
        <v>0</v>
      </c>
      <c r="AD25" s="23">
        <v>0</v>
      </c>
      <c r="AE25" s="24">
        <v>35</v>
      </c>
      <c r="AF25" s="23">
        <v>8.4904676306986193</v>
      </c>
      <c r="AG25" s="24">
        <v>62</v>
      </c>
      <c r="AH25" s="23">
        <v>7.3760789002504294</v>
      </c>
      <c r="AI25" s="24">
        <v>2</v>
      </c>
      <c r="AJ25" s="23">
        <v>0.47178379092429518</v>
      </c>
      <c r="AK25" s="24">
        <v>60</v>
      </c>
      <c r="AL25" s="23">
        <v>14.401198179688551</v>
      </c>
      <c r="AM25" s="24">
        <v>47</v>
      </c>
      <c r="AN25" s="23">
        <v>5.535142264933107</v>
      </c>
      <c r="AO25" s="24">
        <v>1</v>
      </c>
      <c r="AP25" s="23">
        <v>0.23351173629986643</v>
      </c>
      <c r="AQ25" s="24">
        <v>46</v>
      </c>
      <c r="AR25" s="23">
        <v>10.929584960891093</v>
      </c>
      <c r="AS25" s="24">
        <v>54</v>
      </c>
      <c r="AT25" s="23">
        <v>6.2960764949975347</v>
      </c>
      <c r="AU25" s="24">
        <v>0</v>
      </c>
      <c r="AV25" s="23">
        <v>0</v>
      </c>
      <c r="AW25" s="24">
        <v>54</v>
      </c>
      <c r="AX25" s="23">
        <v>12.70226594310796</v>
      </c>
      <c r="AY25" s="24">
        <v>65</v>
      </c>
      <c r="AZ25" s="23">
        <v>7.5036161657906666</v>
      </c>
      <c r="BA25" s="24">
        <v>0</v>
      </c>
      <c r="BB25" s="23">
        <v>0</v>
      </c>
      <c r="BC25" s="24">
        <v>65</v>
      </c>
      <c r="BD25" s="23">
        <v>15.138458672007824</v>
      </c>
      <c r="BE25" s="24">
        <v>56</v>
      </c>
      <c r="BF25" s="23">
        <v>6.4014192861045762</v>
      </c>
      <c r="BG25" s="24">
        <v>1</v>
      </c>
      <c r="BH25" s="23">
        <v>0.22665868828083915</v>
      </c>
      <c r="BI25" s="24">
        <v>55</v>
      </c>
      <c r="BJ25" s="23">
        <v>12.68409230329279</v>
      </c>
      <c r="BK25" s="24">
        <v>58</v>
      </c>
      <c r="BL25" s="23">
        <v>6.5657800599523641</v>
      </c>
      <c r="BM25" s="24">
        <v>0</v>
      </c>
      <c r="BN25" s="23">
        <v>0</v>
      </c>
      <c r="BO25" s="24">
        <v>58</v>
      </c>
      <c r="BP25" s="23">
        <v>13.246152335319495</v>
      </c>
      <c r="BQ25" s="24">
        <v>80</v>
      </c>
      <c r="BR25" s="23">
        <v>8.9709934141694596</v>
      </c>
      <c r="BS25" s="24">
        <v>0</v>
      </c>
      <c r="BT25" s="23">
        <v>0</v>
      </c>
      <c r="BU25" s="24">
        <v>80</v>
      </c>
      <c r="BV25" s="23">
        <v>18.096968079210427</v>
      </c>
    </row>
    <row r="26" spans="1:74" ht="16.5" customHeight="1" x14ac:dyDescent="0.2">
      <c r="A26" s="26" t="s">
        <v>70</v>
      </c>
      <c r="B26" s="25" t="s">
        <v>69</v>
      </c>
      <c r="C26" s="24">
        <v>25</v>
      </c>
      <c r="D26" s="23">
        <v>3.1411178610243811</v>
      </c>
      <c r="E26" s="24">
        <v>0</v>
      </c>
      <c r="F26" s="23">
        <v>0</v>
      </c>
      <c r="G26" s="24">
        <v>25</v>
      </c>
      <c r="H26" s="23">
        <v>6.3348714401189943</v>
      </c>
      <c r="I26" s="24">
        <v>35</v>
      </c>
      <c r="J26" s="23">
        <v>4.3487768754410903</v>
      </c>
      <c r="K26" s="24">
        <v>0</v>
      </c>
      <c r="L26" s="23">
        <v>0</v>
      </c>
      <c r="M26" s="24">
        <v>35</v>
      </c>
      <c r="N26" s="23">
        <v>8.7710725016852997</v>
      </c>
      <c r="O26" s="24">
        <v>27</v>
      </c>
      <c r="P26" s="23">
        <v>3.317915267817205</v>
      </c>
      <c r="Q26" s="24">
        <v>0</v>
      </c>
      <c r="R26" s="23">
        <v>0</v>
      </c>
      <c r="S26" s="24">
        <v>27</v>
      </c>
      <c r="T26" s="23">
        <v>6.6924283848195891</v>
      </c>
      <c r="U26" s="24">
        <v>36</v>
      </c>
      <c r="V26" s="23">
        <v>4.3758409819387163</v>
      </c>
      <c r="W26" s="24">
        <v>0</v>
      </c>
      <c r="X26" s="23">
        <v>0</v>
      </c>
      <c r="Y26" s="24">
        <v>36</v>
      </c>
      <c r="Z26" s="23">
        <v>8.8270126201760988</v>
      </c>
      <c r="AA26" s="24">
        <v>33</v>
      </c>
      <c r="AB26" s="23">
        <v>3.9681633055521819</v>
      </c>
      <c r="AC26" s="24">
        <v>0</v>
      </c>
      <c r="AD26" s="23">
        <v>0</v>
      </c>
      <c r="AE26" s="24">
        <v>33</v>
      </c>
      <c r="AF26" s="23">
        <v>8.0052980518015548</v>
      </c>
      <c r="AG26" s="24">
        <v>34</v>
      </c>
      <c r="AH26" s="23">
        <v>4.0449464936857193</v>
      </c>
      <c r="AI26" s="24">
        <v>0</v>
      </c>
      <c r="AJ26" s="23">
        <v>0</v>
      </c>
      <c r="AK26" s="24">
        <v>34</v>
      </c>
      <c r="AL26" s="23">
        <v>8.1606789684901795</v>
      </c>
      <c r="AM26" s="24">
        <v>30</v>
      </c>
      <c r="AN26" s="23">
        <v>3.5330695308083659</v>
      </c>
      <c r="AO26" s="24">
        <v>0</v>
      </c>
      <c r="AP26" s="23">
        <v>0</v>
      </c>
      <c r="AQ26" s="24">
        <v>30</v>
      </c>
      <c r="AR26" s="23">
        <v>7.1279901918854955</v>
      </c>
      <c r="AS26" s="24">
        <v>34</v>
      </c>
      <c r="AT26" s="23">
        <v>3.9641963116651135</v>
      </c>
      <c r="AU26" s="24">
        <v>0</v>
      </c>
      <c r="AV26" s="23">
        <v>0</v>
      </c>
      <c r="AW26" s="24">
        <v>34</v>
      </c>
      <c r="AX26" s="23">
        <v>7.9977230012161238</v>
      </c>
      <c r="AY26" s="24">
        <v>35</v>
      </c>
      <c r="AZ26" s="23">
        <v>4.0404087046565129</v>
      </c>
      <c r="BA26" s="24">
        <v>0</v>
      </c>
      <c r="BB26" s="23">
        <v>0</v>
      </c>
      <c r="BC26" s="24">
        <v>35</v>
      </c>
      <c r="BD26" s="23">
        <v>8.1514777464657513</v>
      </c>
      <c r="BE26" s="24">
        <v>36</v>
      </c>
      <c r="BF26" s="23">
        <v>4.1151981124957988</v>
      </c>
      <c r="BG26" s="24">
        <v>0</v>
      </c>
      <c r="BH26" s="23">
        <v>0</v>
      </c>
      <c r="BI26" s="24">
        <v>36</v>
      </c>
      <c r="BJ26" s="23">
        <v>8.3023149621552808</v>
      </c>
      <c r="BK26" s="24">
        <v>24</v>
      </c>
      <c r="BL26" s="23">
        <v>2.7168745075664953</v>
      </c>
      <c r="BM26" s="24">
        <v>0</v>
      </c>
      <c r="BN26" s="23">
        <v>0</v>
      </c>
      <c r="BO26" s="24">
        <v>24</v>
      </c>
      <c r="BP26" s="23">
        <v>5.4811664835804805</v>
      </c>
      <c r="BQ26" s="24">
        <v>25</v>
      </c>
      <c r="BR26" s="23">
        <v>2.8034354419279564</v>
      </c>
      <c r="BS26" s="24">
        <v>0</v>
      </c>
      <c r="BT26" s="23">
        <v>0</v>
      </c>
      <c r="BU26" s="24">
        <v>25</v>
      </c>
      <c r="BV26" s="23">
        <v>5.6553025247532593</v>
      </c>
    </row>
    <row r="27" spans="1:74" ht="16.5" customHeight="1" x14ac:dyDescent="0.2">
      <c r="A27" s="26" t="s">
        <v>68</v>
      </c>
      <c r="B27" s="25" t="s">
        <v>67</v>
      </c>
      <c r="C27" s="24">
        <v>309</v>
      </c>
      <c r="D27" s="23">
        <v>38.824216762261358</v>
      </c>
      <c r="E27" s="24">
        <v>207</v>
      </c>
      <c r="F27" s="23">
        <v>51.588270771132507</v>
      </c>
      <c r="G27" s="24">
        <v>102</v>
      </c>
      <c r="H27" s="23">
        <v>25.846275475685498</v>
      </c>
      <c r="I27" s="24">
        <v>282</v>
      </c>
      <c r="J27" s="23">
        <v>35.038716539268215</v>
      </c>
      <c r="K27" s="24">
        <v>175</v>
      </c>
      <c r="L27" s="23">
        <v>43.126286087460109</v>
      </c>
      <c r="M27" s="24">
        <v>107</v>
      </c>
      <c r="N27" s="23">
        <v>26.81442164800934</v>
      </c>
      <c r="O27" s="24">
        <v>290</v>
      </c>
      <c r="P27" s="23">
        <v>35.636867691369986</v>
      </c>
      <c r="Q27" s="24">
        <v>196</v>
      </c>
      <c r="R27" s="23">
        <v>47.767246778757219</v>
      </c>
      <c r="S27" s="24">
        <v>94</v>
      </c>
      <c r="T27" s="23">
        <v>23.299565487890423</v>
      </c>
      <c r="U27" s="24">
        <v>338</v>
      </c>
      <c r="V27" s="23">
        <v>41.084284774869062</v>
      </c>
      <c r="W27" s="24">
        <v>239</v>
      </c>
      <c r="X27" s="23">
        <v>57.609796075784601</v>
      </c>
      <c r="Y27" s="24">
        <v>99</v>
      </c>
      <c r="Z27" s="23">
        <v>24.274284705484273</v>
      </c>
      <c r="AA27" s="24">
        <v>362</v>
      </c>
      <c r="AB27" s="23">
        <v>43.529548988178476</v>
      </c>
      <c r="AC27" s="24">
        <v>236</v>
      </c>
      <c r="AD27" s="23">
        <v>56.27193651762552</v>
      </c>
      <c r="AE27" s="24">
        <v>126</v>
      </c>
      <c r="AF27" s="23">
        <v>30.565683470515033</v>
      </c>
      <c r="AG27" s="24">
        <v>347</v>
      </c>
      <c r="AH27" s="23">
        <v>41.282248038498373</v>
      </c>
      <c r="AI27" s="24">
        <v>212</v>
      </c>
      <c r="AJ27" s="23">
        <v>50.009081837975302</v>
      </c>
      <c r="AK27" s="24">
        <v>135</v>
      </c>
      <c r="AL27" s="23">
        <v>32.402695904299236</v>
      </c>
      <c r="AM27" s="24">
        <v>359</v>
      </c>
      <c r="AN27" s="23">
        <v>42.279065385340111</v>
      </c>
      <c r="AO27" s="24">
        <v>232</v>
      </c>
      <c r="AP27" s="23">
        <v>54.174722821569013</v>
      </c>
      <c r="AQ27" s="24">
        <v>127</v>
      </c>
      <c r="AR27" s="23">
        <v>30.175158478981935</v>
      </c>
      <c r="AS27" s="24">
        <v>366</v>
      </c>
      <c r="AT27" s="23">
        <v>42.673407354983283</v>
      </c>
      <c r="AU27" s="24">
        <v>234</v>
      </c>
      <c r="AV27" s="23">
        <v>54.097041770314128</v>
      </c>
      <c r="AW27" s="24">
        <v>132</v>
      </c>
      <c r="AX27" s="23">
        <v>31.049983416486132</v>
      </c>
      <c r="AY27" s="24">
        <v>419</v>
      </c>
      <c r="AZ27" s="23">
        <v>48.369464207173692</v>
      </c>
      <c r="BA27" s="24">
        <v>281</v>
      </c>
      <c r="BB27" s="23">
        <v>64.319868888181858</v>
      </c>
      <c r="BC27" s="24">
        <v>138</v>
      </c>
      <c r="BD27" s="23">
        <v>32.140112257493534</v>
      </c>
      <c r="BE27" s="24">
        <v>435</v>
      </c>
      <c r="BF27" s="23">
        <v>49.725310525990913</v>
      </c>
      <c r="BG27" s="24">
        <v>292</v>
      </c>
      <c r="BH27" s="23">
        <v>66.184336978005049</v>
      </c>
      <c r="BI27" s="24">
        <v>143</v>
      </c>
      <c r="BJ27" s="23">
        <v>32.978639988561262</v>
      </c>
      <c r="BK27" s="24">
        <v>398</v>
      </c>
      <c r="BL27" s="23">
        <v>45.054835583811048</v>
      </c>
      <c r="BM27" s="24">
        <v>238</v>
      </c>
      <c r="BN27" s="23">
        <v>53.422520510431987</v>
      </c>
      <c r="BO27" s="24">
        <v>160</v>
      </c>
      <c r="BP27" s="23">
        <v>36.541109890536539</v>
      </c>
      <c r="BQ27" s="24">
        <v>409</v>
      </c>
      <c r="BR27" s="23">
        <v>45.864203829941367</v>
      </c>
      <c r="BS27" s="24">
        <v>264</v>
      </c>
      <c r="BT27" s="23">
        <v>58.705803869246168</v>
      </c>
      <c r="BU27" s="24">
        <v>145</v>
      </c>
      <c r="BV27" s="23">
        <v>32.800754643568901</v>
      </c>
    </row>
    <row r="28" spans="1:74" ht="16.5" customHeight="1" x14ac:dyDescent="0.2">
      <c r="A28" s="30" t="s">
        <v>66</v>
      </c>
      <c r="B28" s="29" t="s">
        <v>65</v>
      </c>
      <c r="C28" s="28">
        <v>189</v>
      </c>
      <c r="D28" s="27">
        <v>23.746851029344324</v>
      </c>
      <c r="E28" s="28">
        <v>89</v>
      </c>
      <c r="F28" s="27">
        <v>22.1804642445932</v>
      </c>
      <c r="G28" s="28">
        <v>100</v>
      </c>
      <c r="H28" s="27">
        <v>25.339485760475977</v>
      </c>
      <c r="I28" s="28">
        <v>179</v>
      </c>
      <c r="J28" s="27">
        <v>22.240887448684433</v>
      </c>
      <c r="K28" s="28">
        <v>75</v>
      </c>
      <c r="L28" s="27">
        <v>18.482694037482901</v>
      </c>
      <c r="M28" s="28">
        <v>104</v>
      </c>
      <c r="N28" s="27">
        <v>26.062615433579172</v>
      </c>
      <c r="O28" s="28">
        <v>190</v>
      </c>
      <c r="P28" s="27">
        <v>23.348292625380331</v>
      </c>
      <c r="Q28" s="28">
        <v>105</v>
      </c>
      <c r="R28" s="27">
        <v>25.589596488619936</v>
      </c>
      <c r="S28" s="28">
        <v>85</v>
      </c>
      <c r="T28" s="27">
        <v>21.068756026283893</v>
      </c>
      <c r="U28" s="28">
        <v>223</v>
      </c>
      <c r="V28" s="27">
        <v>27.105903860342607</v>
      </c>
      <c r="W28" s="28">
        <v>101</v>
      </c>
      <c r="X28" s="27">
        <v>24.345562358385962</v>
      </c>
      <c r="Y28" s="28">
        <v>122</v>
      </c>
      <c r="Z28" s="27">
        <v>29.913764990596782</v>
      </c>
      <c r="AA28" s="28">
        <v>226</v>
      </c>
      <c r="AB28" s="27">
        <v>27.175906274387675</v>
      </c>
      <c r="AC28" s="28">
        <v>107</v>
      </c>
      <c r="AD28" s="27">
        <v>25.513123760109874</v>
      </c>
      <c r="AE28" s="28">
        <v>119</v>
      </c>
      <c r="AF28" s="27">
        <v>28.867589944375311</v>
      </c>
      <c r="AG28" s="28">
        <v>240</v>
      </c>
      <c r="AH28" s="27">
        <v>28.55256348484037</v>
      </c>
      <c r="AI28" s="28">
        <v>115</v>
      </c>
      <c r="AJ28" s="27">
        <v>27.127567978146978</v>
      </c>
      <c r="AK28" s="28">
        <v>125</v>
      </c>
      <c r="AL28" s="27">
        <v>30.00249620768448</v>
      </c>
      <c r="AM28" s="28">
        <v>244</v>
      </c>
      <c r="AN28" s="27">
        <v>28.735632183908045</v>
      </c>
      <c r="AO28" s="28">
        <v>107</v>
      </c>
      <c r="AP28" s="27">
        <v>24.985755784085708</v>
      </c>
      <c r="AQ28" s="28">
        <v>137</v>
      </c>
      <c r="AR28" s="27">
        <v>32.551155209610435</v>
      </c>
      <c r="AS28" s="28">
        <v>241</v>
      </c>
      <c r="AT28" s="27">
        <v>28.099156209155655</v>
      </c>
      <c r="AU28" s="28">
        <v>127</v>
      </c>
      <c r="AV28" s="27">
        <v>29.360360277050834</v>
      </c>
      <c r="AW28" s="28">
        <v>114</v>
      </c>
      <c r="AX28" s="27">
        <v>26.815894768783473</v>
      </c>
      <c r="AY28" s="28">
        <v>220</v>
      </c>
      <c r="AZ28" s="27">
        <v>25.396854714983803</v>
      </c>
      <c r="BA28" s="28">
        <v>99</v>
      </c>
      <c r="BB28" s="27">
        <v>22.660736725729549</v>
      </c>
      <c r="BC28" s="28">
        <v>121</v>
      </c>
      <c r="BD28" s="27">
        <v>28.180823066353028</v>
      </c>
      <c r="BE28" s="28">
        <v>237</v>
      </c>
      <c r="BF28" s="27">
        <v>27.091720907264012</v>
      </c>
      <c r="BG28" s="28">
        <v>123</v>
      </c>
      <c r="BH28" s="27">
        <v>27.879018658543213</v>
      </c>
      <c r="BI28" s="28">
        <v>114</v>
      </c>
      <c r="BJ28" s="27">
        <v>26.290664046825057</v>
      </c>
      <c r="BK28" s="28">
        <v>220</v>
      </c>
      <c r="BL28" s="27">
        <v>24.904682986026209</v>
      </c>
      <c r="BM28" s="28">
        <v>111</v>
      </c>
      <c r="BN28" s="27">
        <v>24.915545280075417</v>
      </c>
      <c r="BO28" s="28">
        <v>109</v>
      </c>
      <c r="BP28" s="27">
        <v>24.893631112928016</v>
      </c>
      <c r="BQ28" s="28">
        <v>217</v>
      </c>
      <c r="BR28" s="27">
        <v>24.33381963593466</v>
      </c>
      <c r="BS28" s="28">
        <v>113</v>
      </c>
      <c r="BT28" s="27">
        <v>25.127863019790972</v>
      </c>
      <c r="BU28" s="28">
        <v>104</v>
      </c>
      <c r="BV28" s="27">
        <v>23.526058502973559</v>
      </c>
    </row>
    <row r="29" spans="1:74" ht="16.5" customHeight="1" x14ac:dyDescent="0.2">
      <c r="A29" s="26" t="s">
        <v>64</v>
      </c>
      <c r="B29" s="25" t="s">
        <v>63</v>
      </c>
      <c r="C29" s="24">
        <v>140</v>
      </c>
      <c r="D29" s="23">
        <v>17.590260021736537</v>
      </c>
      <c r="E29" s="24">
        <v>65</v>
      </c>
      <c r="F29" s="23">
        <v>16.199215459534361</v>
      </c>
      <c r="G29" s="24">
        <v>75</v>
      </c>
      <c r="H29" s="23">
        <v>19.004614320356982</v>
      </c>
      <c r="I29" s="24">
        <v>144</v>
      </c>
      <c r="J29" s="23">
        <v>17.892110573243343</v>
      </c>
      <c r="K29" s="24">
        <v>59</v>
      </c>
      <c r="L29" s="23">
        <v>14.539719309486552</v>
      </c>
      <c r="M29" s="24">
        <v>85</v>
      </c>
      <c r="N29" s="23">
        <v>21.30117607552144</v>
      </c>
      <c r="O29" s="24">
        <v>158</v>
      </c>
      <c r="P29" s="23">
        <v>19.415948604263644</v>
      </c>
      <c r="Q29" s="24">
        <v>87</v>
      </c>
      <c r="R29" s="23">
        <v>21.202808519142234</v>
      </c>
      <c r="S29" s="24">
        <v>71</v>
      </c>
      <c r="T29" s="23">
        <v>17.598607974895959</v>
      </c>
      <c r="U29" s="24">
        <v>170</v>
      </c>
      <c r="V29" s="23">
        <v>20.663693525821714</v>
      </c>
      <c r="W29" s="24">
        <v>77</v>
      </c>
      <c r="X29" s="23">
        <v>18.56047823362098</v>
      </c>
      <c r="Y29" s="24">
        <v>93</v>
      </c>
      <c r="Z29" s="23">
        <v>22.803115935454919</v>
      </c>
      <c r="AA29" s="24">
        <v>175</v>
      </c>
      <c r="AB29" s="23">
        <v>21.043290256716116</v>
      </c>
      <c r="AC29" s="24">
        <v>85</v>
      </c>
      <c r="AD29" s="23">
        <v>20.267434762704106</v>
      </c>
      <c r="AE29" s="24">
        <v>90</v>
      </c>
      <c r="AF29" s="23">
        <v>21.832631050367883</v>
      </c>
      <c r="AG29" s="24">
        <v>190</v>
      </c>
      <c r="AH29" s="23">
        <v>22.604112758831963</v>
      </c>
      <c r="AI29" s="24">
        <v>87</v>
      </c>
      <c r="AJ29" s="23">
        <v>20.522594905206841</v>
      </c>
      <c r="AK29" s="24">
        <v>103</v>
      </c>
      <c r="AL29" s="23">
        <v>24.722056875132012</v>
      </c>
      <c r="AM29" s="24">
        <v>188</v>
      </c>
      <c r="AN29" s="23">
        <v>22.140569059732428</v>
      </c>
      <c r="AO29" s="24">
        <v>86</v>
      </c>
      <c r="AP29" s="23">
        <v>20.082009321788512</v>
      </c>
      <c r="AQ29" s="24">
        <v>102</v>
      </c>
      <c r="AR29" s="23">
        <v>24.235166652410687</v>
      </c>
      <c r="AS29" s="24">
        <v>193</v>
      </c>
      <c r="AT29" s="23">
        <v>22.502643769157853</v>
      </c>
      <c r="AU29" s="24">
        <v>101</v>
      </c>
      <c r="AV29" s="23">
        <v>23.349577858127041</v>
      </c>
      <c r="AW29" s="24">
        <v>92</v>
      </c>
      <c r="AX29" s="23">
        <v>21.640897532702454</v>
      </c>
      <c r="AY29" s="24">
        <v>166</v>
      </c>
      <c r="AZ29" s="23">
        <v>19.163081284942319</v>
      </c>
      <c r="BA29" s="24">
        <v>72</v>
      </c>
      <c r="BB29" s="23">
        <v>16.480535800530582</v>
      </c>
      <c r="BC29" s="24">
        <v>94</v>
      </c>
      <c r="BD29" s="23">
        <v>21.892540233365164</v>
      </c>
      <c r="BE29" s="24">
        <v>186</v>
      </c>
      <c r="BF29" s="23">
        <v>21.261856914561626</v>
      </c>
      <c r="BG29" s="24">
        <v>96</v>
      </c>
      <c r="BH29" s="23">
        <v>21.75923407496056</v>
      </c>
      <c r="BI29" s="24">
        <v>90</v>
      </c>
      <c r="BJ29" s="23">
        <v>20.755787405388201</v>
      </c>
      <c r="BK29" s="24">
        <v>178</v>
      </c>
      <c r="BL29" s="23">
        <v>20.150152597784842</v>
      </c>
      <c r="BM29" s="24">
        <v>86</v>
      </c>
      <c r="BN29" s="23">
        <v>19.303935982761136</v>
      </c>
      <c r="BO29" s="24">
        <v>92</v>
      </c>
      <c r="BP29" s="23">
        <v>21.01113818705851</v>
      </c>
      <c r="BQ29" s="24">
        <v>165</v>
      </c>
      <c r="BR29" s="23">
        <v>18.502673916724511</v>
      </c>
      <c r="BS29" s="24">
        <v>81</v>
      </c>
      <c r="BT29" s="23">
        <v>18.012008005336892</v>
      </c>
      <c r="BU29" s="24">
        <v>84</v>
      </c>
      <c r="BV29" s="23">
        <v>19.001816483170952</v>
      </c>
    </row>
    <row r="30" spans="1:74" ht="16.5" customHeight="1" x14ac:dyDescent="0.2">
      <c r="A30" s="26" t="s">
        <v>62</v>
      </c>
      <c r="B30" s="25" t="s">
        <v>61</v>
      </c>
      <c r="C30" s="24">
        <v>49</v>
      </c>
      <c r="D30" s="23">
        <v>6.1565910076077879</v>
      </c>
      <c r="E30" s="24">
        <v>24</v>
      </c>
      <c r="F30" s="23">
        <v>5.9812487850588409</v>
      </c>
      <c r="G30" s="24">
        <v>25</v>
      </c>
      <c r="H30" s="23">
        <v>6.3348714401189943</v>
      </c>
      <c r="I30" s="24">
        <v>35</v>
      </c>
      <c r="J30" s="23">
        <v>4.3487768754410903</v>
      </c>
      <c r="K30" s="24">
        <v>16</v>
      </c>
      <c r="L30" s="23">
        <v>3.9429747279963525</v>
      </c>
      <c r="M30" s="24">
        <v>19</v>
      </c>
      <c r="N30" s="23">
        <v>4.7614393580577339</v>
      </c>
      <c r="O30" s="24">
        <v>32</v>
      </c>
      <c r="P30" s="23">
        <v>3.9323440211166871</v>
      </c>
      <c r="Q30" s="24">
        <v>18</v>
      </c>
      <c r="R30" s="23">
        <v>4.3867879694777043</v>
      </c>
      <c r="S30" s="24">
        <v>14</v>
      </c>
      <c r="T30" s="23">
        <v>3.4701480513879357</v>
      </c>
      <c r="U30" s="24">
        <v>53</v>
      </c>
      <c r="V30" s="23">
        <v>6.4422103345208885</v>
      </c>
      <c r="W30" s="24">
        <v>24</v>
      </c>
      <c r="X30" s="23">
        <v>5.7850841247649809</v>
      </c>
      <c r="Y30" s="24">
        <v>29</v>
      </c>
      <c r="Z30" s="23">
        <v>7.1106490551418569</v>
      </c>
      <c r="AA30" s="24">
        <v>51</v>
      </c>
      <c r="AB30" s="23">
        <v>6.1326160176715536</v>
      </c>
      <c r="AC30" s="24">
        <v>22</v>
      </c>
      <c r="AD30" s="23">
        <v>5.245688997405769</v>
      </c>
      <c r="AE30" s="24">
        <v>29</v>
      </c>
      <c r="AF30" s="23">
        <v>7.0349588940074286</v>
      </c>
      <c r="AG30" s="24">
        <v>50</v>
      </c>
      <c r="AH30" s="23">
        <v>5.948450726008411</v>
      </c>
      <c r="AI30" s="24">
        <v>28</v>
      </c>
      <c r="AJ30" s="23">
        <v>6.6049730729401332</v>
      </c>
      <c r="AK30" s="24">
        <v>22</v>
      </c>
      <c r="AL30" s="23">
        <v>5.2804393325524686</v>
      </c>
      <c r="AM30" s="24">
        <v>56</v>
      </c>
      <c r="AN30" s="23">
        <v>6.5950631241756179</v>
      </c>
      <c r="AO30" s="24">
        <v>21</v>
      </c>
      <c r="AP30" s="23">
        <v>4.9037464622971951</v>
      </c>
      <c r="AQ30" s="24">
        <v>35</v>
      </c>
      <c r="AR30" s="23">
        <v>8.3159885571997449</v>
      </c>
      <c r="AS30" s="24">
        <v>48</v>
      </c>
      <c r="AT30" s="23">
        <v>5.5965124399978086</v>
      </c>
      <c r="AU30" s="24">
        <v>26</v>
      </c>
      <c r="AV30" s="23">
        <v>6.0107824189237924</v>
      </c>
      <c r="AW30" s="24">
        <v>22</v>
      </c>
      <c r="AX30" s="23">
        <v>5.1749972360810217</v>
      </c>
      <c r="AY30" s="24">
        <v>54</v>
      </c>
      <c r="AZ30" s="23">
        <v>6.2337734300414782</v>
      </c>
      <c r="BA30" s="24">
        <v>27</v>
      </c>
      <c r="BB30" s="23">
        <v>6.1802009251989674</v>
      </c>
      <c r="BC30" s="24">
        <v>27</v>
      </c>
      <c r="BD30" s="23">
        <v>6.2882828329878651</v>
      </c>
      <c r="BE30" s="24">
        <v>51</v>
      </c>
      <c r="BF30" s="23">
        <v>5.8298639927023821</v>
      </c>
      <c r="BG30" s="24">
        <v>27</v>
      </c>
      <c r="BH30" s="23">
        <v>6.1197845835826579</v>
      </c>
      <c r="BI30" s="24">
        <v>24</v>
      </c>
      <c r="BJ30" s="23">
        <v>5.5348766414368544</v>
      </c>
      <c r="BK30" s="24">
        <v>42</v>
      </c>
      <c r="BL30" s="23">
        <v>4.754530388241367</v>
      </c>
      <c r="BM30" s="24">
        <v>25</v>
      </c>
      <c r="BN30" s="23">
        <v>5.6116092973142839</v>
      </c>
      <c r="BO30" s="24">
        <v>17</v>
      </c>
      <c r="BP30" s="23">
        <v>3.8824929258695069</v>
      </c>
      <c r="BQ30" s="24">
        <v>52</v>
      </c>
      <c r="BR30" s="23">
        <v>5.8311457192101495</v>
      </c>
      <c r="BS30" s="24">
        <v>32</v>
      </c>
      <c r="BT30" s="23">
        <v>7.1158550144540804</v>
      </c>
      <c r="BU30" s="24">
        <v>20</v>
      </c>
      <c r="BV30" s="23">
        <v>4.5242420198026068</v>
      </c>
    </row>
    <row r="31" spans="1:74" s="31" customFormat="1" ht="16.5" customHeight="1" x14ac:dyDescent="0.2">
      <c r="A31" s="30" t="s">
        <v>60</v>
      </c>
      <c r="B31" s="29" t="s">
        <v>59</v>
      </c>
      <c r="C31" s="28">
        <v>1095</v>
      </c>
      <c r="D31" s="27">
        <v>137.58096231286791</v>
      </c>
      <c r="E31" s="28">
        <v>604</v>
      </c>
      <c r="F31" s="27">
        <v>150.52809442398083</v>
      </c>
      <c r="G31" s="28">
        <v>491</v>
      </c>
      <c r="H31" s="27">
        <v>124.41687508393704</v>
      </c>
      <c r="I31" s="28">
        <v>1203</v>
      </c>
      <c r="J31" s="27">
        <v>149.47367374730374</v>
      </c>
      <c r="K31" s="28">
        <v>634</v>
      </c>
      <c r="L31" s="27">
        <v>156.24037359685548</v>
      </c>
      <c r="M31" s="28">
        <v>569</v>
      </c>
      <c r="N31" s="27">
        <v>142.59257867025531</v>
      </c>
      <c r="O31" s="28">
        <v>1191</v>
      </c>
      <c r="P31" s="27">
        <v>146.3569290359367</v>
      </c>
      <c r="Q31" s="28">
        <v>630</v>
      </c>
      <c r="R31" s="27">
        <v>153.53757893171965</v>
      </c>
      <c r="S31" s="28">
        <v>561</v>
      </c>
      <c r="T31" s="27">
        <v>139.05378977347368</v>
      </c>
      <c r="U31" s="28">
        <v>1310</v>
      </c>
      <c r="V31" s="27">
        <v>159.23199128721438</v>
      </c>
      <c r="W31" s="28">
        <v>713</v>
      </c>
      <c r="X31" s="27">
        <v>171.86520753989296</v>
      </c>
      <c r="Y31" s="28">
        <v>597</v>
      </c>
      <c r="Z31" s="27">
        <v>146.38129261792031</v>
      </c>
      <c r="AA31" s="28">
        <v>1201</v>
      </c>
      <c r="AB31" s="27">
        <v>144.41709484752033</v>
      </c>
      <c r="AC31" s="28">
        <v>630</v>
      </c>
      <c r="AD31" s="27">
        <v>150.21745765298334</v>
      </c>
      <c r="AE31" s="28">
        <v>571</v>
      </c>
      <c r="AF31" s="27">
        <v>138.51591477511178</v>
      </c>
      <c r="AG31" s="28">
        <v>1212</v>
      </c>
      <c r="AH31" s="27">
        <v>144.19044559844389</v>
      </c>
      <c r="AI31" s="28">
        <v>664</v>
      </c>
      <c r="AJ31" s="27">
        <v>156.632218586866</v>
      </c>
      <c r="AK31" s="28">
        <v>548</v>
      </c>
      <c r="AL31" s="27">
        <v>131.53094337448877</v>
      </c>
      <c r="AM31" s="28">
        <v>1238</v>
      </c>
      <c r="AN31" s="27">
        <v>145.79800263802525</v>
      </c>
      <c r="AO31" s="28">
        <v>675</v>
      </c>
      <c r="AP31" s="27">
        <v>157.62042200240984</v>
      </c>
      <c r="AQ31" s="28">
        <v>563</v>
      </c>
      <c r="AR31" s="27">
        <v>133.76861593438448</v>
      </c>
      <c r="AS31" s="28">
        <v>1257</v>
      </c>
      <c r="AT31" s="27">
        <v>146.55866952244261</v>
      </c>
      <c r="AU31" s="28">
        <v>659</v>
      </c>
      <c r="AV31" s="27">
        <v>152.35021592579918</v>
      </c>
      <c r="AW31" s="28">
        <v>598</v>
      </c>
      <c r="AX31" s="27">
        <v>140.66583396256596</v>
      </c>
      <c r="AY31" s="28">
        <v>1258</v>
      </c>
      <c r="AZ31" s="27">
        <v>145.22383287022552</v>
      </c>
      <c r="BA31" s="28">
        <v>648</v>
      </c>
      <c r="BB31" s="27">
        <v>148.32482220477522</v>
      </c>
      <c r="BC31" s="28">
        <v>610</v>
      </c>
      <c r="BD31" s="27">
        <v>142.06861215268881</v>
      </c>
      <c r="BE31" s="28">
        <v>1207</v>
      </c>
      <c r="BF31" s="27">
        <v>137.9734478272897</v>
      </c>
      <c r="BG31" s="28">
        <v>623</v>
      </c>
      <c r="BH31" s="27">
        <v>141.20836279896281</v>
      </c>
      <c r="BI31" s="28">
        <v>584</v>
      </c>
      <c r="BJ31" s="27">
        <v>134.68199827496346</v>
      </c>
      <c r="BK31" s="28">
        <v>1432</v>
      </c>
      <c r="BL31" s="27">
        <v>162.10684561813423</v>
      </c>
      <c r="BM31" s="28">
        <v>742</v>
      </c>
      <c r="BN31" s="27">
        <v>166.55256394428795</v>
      </c>
      <c r="BO31" s="28">
        <v>690</v>
      </c>
      <c r="BP31" s="27">
        <v>157.58353640293882</v>
      </c>
      <c r="BQ31" s="28">
        <v>1300</v>
      </c>
      <c r="BR31" s="27">
        <v>145.77864298025372</v>
      </c>
      <c r="BS31" s="28">
        <v>710</v>
      </c>
      <c r="BT31" s="27">
        <v>157.88303313319992</v>
      </c>
      <c r="BU31" s="28">
        <v>590</v>
      </c>
      <c r="BV31" s="27">
        <v>133.46513958417691</v>
      </c>
    </row>
    <row r="32" spans="1:74" ht="16.5" customHeight="1" x14ac:dyDescent="0.2">
      <c r="A32" s="26" t="s">
        <v>58</v>
      </c>
      <c r="B32" s="25" t="s">
        <v>57</v>
      </c>
      <c r="C32" s="24">
        <v>110</v>
      </c>
      <c r="D32" s="23">
        <v>13.820918588507277</v>
      </c>
      <c r="E32" s="24">
        <v>45</v>
      </c>
      <c r="F32" s="23">
        <v>11.214841471985327</v>
      </c>
      <c r="G32" s="24">
        <v>65</v>
      </c>
      <c r="H32" s="23">
        <v>16.470665744309386</v>
      </c>
      <c r="I32" s="24">
        <v>149</v>
      </c>
      <c r="J32" s="23">
        <v>18.513364412592072</v>
      </c>
      <c r="K32" s="24">
        <v>66</v>
      </c>
      <c r="L32" s="23">
        <v>16.264770752984955</v>
      </c>
      <c r="M32" s="24">
        <v>83</v>
      </c>
      <c r="N32" s="23">
        <v>20.799971932567992</v>
      </c>
      <c r="O32" s="24">
        <v>119</v>
      </c>
      <c r="P32" s="23">
        <v>14.62340432852768</v>
      </c>
      <c r="Q32" s="24">
        <v>50</v>
      </c>
      <c r="R32" s="23">
        <v>12.185522137438067</v>
      </c>
      <c r="S32" s="24">
        <v>69</v>
      </c>
      <c r="T32" s="23">
        <v>17.102872538983398</v>
      </c>
      <c r="U32" s="24">
        <v>164</v>
      </c>
      <c r="V32" s="23">
        <v>19.934386695498596</v>
      </c>
      <c r="W32" s="24">
        <v>77</v>
      </c>
      <c r="X32" s="23">
        <v>18.56047823362098</v>
      </c>
      <c r="Y32" s="24">
        <v>87</v>
      </c>
      <c r="Z32" s="23">
        <v>21.331947165425571</v>
      </c>
      <c r="AA32" s="24">
        <v>153</v>
      </c>
      <c r="AB32" s="23">
        <v>18.397848053014659</v>
      </c>
      <c r="AC32" s="24">
        <v>68</v>
      </c>
      <c r="AD32" s="23">
        <v>16.213947810163283</v>
      </c>
      <c r="AE32" s="24">
        <v>85</v>
      </c>
      <c r="AF32" s="23">
        <v>20.619707103125222</v>
      </c>
      <c r="AG32" s="24">
        <v>154</v>
      </c>
      <c r="AH32" s="23">
        <v>18.321228236105906</v>
      </c>
      <c r="AI32" s="24">
        <v>78</v>
      </c>
      <c r="AJ32" s="23">
        <v>18.399567846047514</v>
      </c>
      <c r="AK32" s="24">
        <v>76</v>
      </c>
      <c r="AL32" s="23">
        <v>18.241517694272165</v>
      </c>
      <c r="AM32" s="24">
        <v>171</v>
      </c>
      <c r="AN32" s="23">
        <v>20.138496325607687</v>
      </c>
      <c r="AO32" s="24">
        <v>78</v>
      </c>
      <c r="AP32" s="23">
        <v>18.21391543138958</v>
      </c>
      <c r="AQ32" s="24">
        <v>93</v>
      </c>
      <c r="AR32" s="23">
        <v>22.096769594845036</v>
      </c>
      <c r="AS32" s="24">
        <v>157</v>
      </c>
      <c r="AT32" s="23">
        <v>18.305259439159499</v>
      </c>
      <c r="AU32" s="24">
        <v>72</v>
      </c>
      <c r="AV32" s="23">
        <v>16.645243621635117</v>
      </c>
      <c r="AW32" s="24">
        <v>85</v>
      </c>
      <c r="AX32" s="23">
        <v>19.994307503040311</v>
      </c>
      <c r="AY32" s="24">
        <v>182</v>
      </c>
      <c r="AZ32" s="23">
        <v>21.010125264213869</v>
      </c>
      <c r="BA32" s="24">
        <v>84</v>
      </c>
      <c r="BB32" s="23">
        <v>19.227291767285678</v>
      </c>
      <c r="BC32" s="24">
        <v>98</v>
      </c>
      <c r="BD32" s="23">
        <v>22.824137690104106</v>
      </c>
      <c r="BE32" s="24">
        <v>180</v>
      </c>
      <c r="BF32" s="23">
        <v>20.575990562478992</v>
      </c>
      <c r="BG32" s="24">
        <v>77</v>
      </c>
      <c r="BH32" s="23">
        <v>17.452718997624615</v>
      </c>
      <c r="BI32" s="24">
        <v>103</v>
      </c>
      <c r="BJ32" s="23">
        <v>23.753845586166499</v>
      </c>
      <c r="BK32" s="24">
        <v>192</v>
      </c>
      <c r="BL32" s="23">
        <v>21.734996060531962</v>
      </c>
      <c r="BM32" s="24">
        <v>82</v>
      </c>
      <c r="BN32" s="23">
        <v>18.406078495190851</v>
      </c>
      <c r="BO32" s="24">
        <v>110</v>
      </c>
      <c r="BP32" s="23">
        <v>25.122013049743867</v>
      </c>
      <c r="BQ32" s="24">
        <v>181</v>
      </c>
      <c r="BR32" s="23">
        <v>20.296872599558402</v>
      </c>
      <c r="BS32" s="24">
        <v>82</v>
      </c>
      <c r="BT32" s="23">
        <v>18.23437847453858</v>
      </c>
      <c r="BU32" s="24">
        <v>99</v>
      </c>
      <c r="BV32" s="23">
        <v>22.394997998022905</v>
      </c>
    </row>
    <row r="33" spans="1:74" ht="16.5" customHeight="1" x14ac:dyDescent="0.2">
      <c r="A33" s="26" t="s">
        <v>56</v>
      </c>
      <c r="B33" s="25" t="s">
        <v>55</v>
      </c>
      <c r="C33" s="24">
        <v>380</v>
      </c>
      <c r="D33" s="23">
        <v>47.744991487570601</v>
      </c>
      <c r="E33" s="24">
        <v>227</v>
      </c>
      <c r="F33" s="23">
        <v>56.572644758681534</v>
      </c>
      <c r="G33" s="24">
        <v>153</v>
      </c>
      <c r="H33" s="23">
        <v>38.769413213528239</v>
      </c>
      <c r="I33" s="24">
        <v>437</v>
      </c>
      <c r="J33" s="23">
        <v>54.297585559078755</v>
      </c>
      <c r="K33" s="24">
        <v>247</v>
      </c>
      <c r="L33" s="23">
        <v>60.869672363443698</v>
      </c>
      <c r="M33" s="24">
        <v>190</v>
      </c>
      <c r="N33" s="23">
        <v>47.614393580577335</v>
      </c>
      <c r="O33" s="24">
        <v>426</v>
      </c>
      <c r="P33" s="23">
        <v>52.349329781115891</v>
      </c>
      <c r="Q33" s="24">
        <v>254</v>
      </c>
      <c r="R33" s="23">
        <v>61.902452458185373</v>
      </c>
      <c r="S33" s="24">
        <v>172</v>
      </c>
      <c r="T33" s="23">
        <v>42.63324748848035</v>
      </c>
      <c r="U33" s="24">
        <v>470</v>
      </c>
      <c r="V33" s="23">
        <v>57.12903504197768</v>
      </c>
      <c r="W33" s="24">
        <v>280</v>
      </c>
      <c r="X33" s="23">
        <v>67.492648122258117</v>
      </c>
      <c r="Y33" s="24">
        <v>190</v>
      </c>
      <c r="Z33" s="23">
        <v>46.587011050929412</v>
      </c>
      <c r="AA33" s="24">
        <v>394</v>
      </c>
      <c r="AB33" s="23">
        <v>47.377464920835138</v>
      </c>
      <c r="AC33" s="24">
        <v>234</v>
      </c>
      <c r="AD33" s="23">
        <v>55.79505569967953</v>
      </c>
      <c r="AE33" s="24">
        <v>160</v>
      </c>
      <c r="AF33" s="23">
        <v>38.813566311765122</v>
      </c>
      <c r="AG33" s="24">
        <v>386</v>
      </c>
      <c r="AH33" s="23">
        <v>45.922039604784935</v>
      </c>
      <c r="AI33" s="24">
        <v>235</v>
      </c>
      <c r="AJ33" s="23">
        <v>55.434595433604684</v>
      </c>
      <c r="AK33" s="24">
        <v>151</v>
      </c>
      <c r="AL33" s="23">
        <v>36.243015418882848</v>
      </c>
      <c r="AM33" s="24">
        <v>432</v>
      </c>
      <c r="AN33" s="23">
        <v>50.876201243640473</v>
      </c>
      <c r="AO33" s="24">
        <v>268</v>
      </c>
      <c r="AP33" s="23">
        <v>62.581145328364208</v>
      </c>
      <c r="AQ33" s="24">
        <v>164</v>
      </c>
      <c r="AR33" s="23">
        <v>38.966346382307378</v>
      </c>
      <c r="AS33" s="24">
        <v>428</v>
      </c>
      <c r="AT33" s="23">
        <v>49.902235923313789</v>
      </c>
      <c r="AU33" s="24">
        <v>243</v>
      </c>
      <c r="AV33" s="23">
        <v>56.177697223018519</v>
      </c>
      <c r="AW33" s="24">
        <v>185</v>
      </c>
      <c r="AX33" s="23">
        <v>43.517022212499498</v>
      </c>
      <c r="AY33" s="24">
        <v>449</v>
      </c>
      <c r="AZ33" s="23">
        <v>51.832671668307839</v>
      </c>
      <c r="BA33" s="24">
        <v>268</v>
      </c>
      <c r="BB33" s="23">
        <v>61.34421659086383</v>
      </c>
      <c r="BC33" s="24">
        <v>181</v>
      </c>
      <c r="BD33" s="23">
        <v>42.154784917437176</v>
      </c>
      <c r="BE33" s="24">
        <v>375</v>
      </c>
      <c r="BF33" s="23">
        <v>42.866647005164573</v>
      </c>
      <c r="BG33" s="24">
        <v>223</v>
      </c>
      <c r="BH33" s="23">
        <v>50.544887486627132</v>
      </c>
      <c r="BI33" s="24">
        <v>152</v>
      </c>
      <c r="BJ33" s="23">
        <v>35.054218729100079</v>
      </c>
      <c r="BK33" s="24">
        <v>423</v>
      </c>
      <c r="BL33" s="23">
        <v>47.884913195859482</v>
      </c>
      <c r="BM33" s="24">
        <v>253</v>
      </c>
      <c r="BN33" s="23">
        <v>56.789486088820553</v>
      </c>
      <c r="BO33" s="24">
        <v>170</v>
      </c>
      <c r="BP33" s="23">
        <v>38.824929258695072</v>
      </c>
      <c r="BQ33" s="24">
        <v>392</v>
      </c>
      <c r="BR33" s="23">
        <v>43.957867729430355</v>
      </c>
      <c r="BS33" s="24">
        <v>233</v>
      </c>
      <c r="BT33" s="23">
        <v>51.812319323993769</v>
      </c>
      <c r="BU33" s="24">
        <v>159</v>
      </c>
      <c r="BV33" s="23">
        <v>35.967724057430729</v>
      </c>
    </row>
    <row r="34" spans="1:74" ht="16.5" customHeight="1" x14ac:dyDescent="0.2">
      <c r="A34" s="26" t="s">
        <v>54</v>
      </c>
      <c r="B34" s="25" t="s">
        <v>53</v>
      </c>
      <c r="C34" s="24">
        <v>356</v>
      </c>
      <c r="D34" s="23">
        <v>44.729518340987198</v>
      </c>
      <c r="E34" s="24">
        <v>201</v>
      </c>
      <c r="F34" s="23">
        <v>50.092958574867787</v>
      </c>
      <c r="G34" s="24">
        <v>155</v>
      </c>
      <c r="H34" s="23">
        <v>39.27620292873776</v>
      </c>
      <c r="I34" s="24">
        <v>387</v>
      </c>
      <c r="J34" s="23">
        <v>48.085047165591483</v>
      </c>
      <c r="K34" s="24">
        <v>207</v>
      </c>
      <c r="L34" s="23">
        <v>51.012235543452825</v>
      </c>
      <c r="M34" s="24">
        <v>180</v>
      </c>
      <c r="N34" s="23">
        <v>45.108372865810111</v>
      </c>
      <c r="O34" s="24">
        <v>378</v>
      </c>
      <c r="P34" s="23">
        <v>46.450813749440869</v>
      </c>
      <c r="Q34" s="24">
        <v>195</v>
      </c>
      <c r="R34" s="23">
        <v>47.523536336008462</v>
      </c>
      <c r="S34" s="24">
        <v>183</v>
      </c>
      <c r="T34" s="23">
        <v>45.359792385999434</v>
      </c>
      <c r="U34" s="24">
        <v>417</v>
      </c>
      <c r="V34" s="23">
        <v>50.6868247074568</v>
      </c>
      <c r="W34" s="24">
        <v>210</v>
      </c>
      <c r="X34" s="23">
        <v>50.619486091693574</v>
      </c>
      <c r="Y34" s="24">
        <v>207</v>
      </c>
      <c r="Z34" s="23">
        <v>50.755322566012573</v>
      </c>
      <c r="AA34" s="24">
        <v>380</v>
      </c>
      <c r="AB34" s="23">
        <v>45.694001700297854</v>
      </c>
      <c r="AC34" s="24">
        <v>176</v>
      </c>
      <c r="AD34" s="23">
        <v>41.965511979246152</v>
      </c>
      <c r="AE34" s="24">
        <v>204</v>
      </c>
      <c r="AF34" s="23">
        <v>49.487297047500526</v>
      </c>
      <c r="AG34" s="24">
        <v>416</v>
      </c>
      <c r="AH34" s="23">
        <v>49.491110040389984</v>
      </c>
      <c r="AI34" s="24">
        <v>210</v>
      </c>
      <c r="AJ34" s="23">
        <v>49.537298047051003</v>
      </c>
      <c r="AK34" s="24">
        <v>206</v>
      </c>
      <c r="AL34" s="23">
        <v>49.444113750264023</v>
      </c>
      <c r="AM34" s="24">
        <v>395</v>
      </c>
      <c r="AN34" s="23">
        <v>46.518748822310158</v>
      </c>
      <c r="AO34" s="24">
        <v>195</v>
      </c>
      <c r="AP34" s="23">
        <v>45.534788578473957</v>
      </c>
      <c r="AQ34" s="24">
        <v>200</v>
      </c>
      <c r="AR34" s="23">
        <v>47.519934612569969</v>
      </c>
      <c r="AS34" s="24">
        <v>395</v>
      </c>
      <c r="AT34" s="23">
        <v>46.054633620815295</v>
      </c>
      <c r="AU34" s="24">
        <v>206</v>
      </c>
      <c r="AV34" s="23">
        <v>47.623891473011589</v>
      </c>
      <c r="AW34" s="24">
        <v>189</v>
      </c>
      <c r="AX34" s="23">
        <v>44.457930800877868</v>
      </c>
      <c r="AY34" s="24">
        <v>369</v>
      </c>
      <c r="AZ34" s="23">
        <v>42.597451771950098</v>
      </c>
      <c r="BA34" s="24">
        <v>184</v>
      </c>
      <c r="BB34" s="23">
        <v>42.116924823578152</v>
      </c>
      <c r="BC34" s="24">
        <v>185</v>
      </c>
      <c r="BD34" s="23">
        <v>43.086382374176118</v>
      </c>
      <c r="BE34" s="24">
        <v>378</v>
      </c>
      <c r="BF34" s="23">
        <v>43.209580181205887</v>
      </c>
      <c r="BG34" s="24">
        <v>188</v>
      </c>
      <c r="BH34" s="23">
        <v>42.611833396797763</v>
      </c>
      <c r="BI34" s="24">
        <v>190</v>
      </c>
      <c r="BJ34" s="23">
        <v>43.817773411375093</v>
      </c>
      <c r="BK34" s="24">
        <v>467</v>
      </c>
      <c r="BL34" s="23">
        <v>52.865849793064726</v>
      </c>
      <c r="BM34" s="24">
        <v>239</v>
      </c>
      <c r="BN34" s="23">
        <v>53.646984882324553</v>
      </c>
      <c r="BO34" s="24">
        <v>228</v>
      </c>
      <c r="BP34" s="23">
        <v>52.071081594014572</v>
      </c>
      <c r="BQ34" s="24">
        <v>417</v>
      </c>
      <c r="BR34" s="23">
        <v>46.761303171358314</v>
      </c>
      <c r="BS34" s="24">
        <v>239</v>
      </c>
      <c r="BT34" s="23">
        <v>53.146542139203916</v>
      </c>
      <c r="BU34" s="24">
        <v>178</v>
      </c>
      <c r="BV34" s="23">
        <v>40.265753976243211</v>
      </c>
    </row>
    <row r="35" spans="1:74" ht="16.5" customHeight="1" x14ac:dyDescent="0.2">
      <c r="A35" s="26" t="s">
        <v>52</v>
      </c>
      <c r="B35" s="25" t="s">
        <v>51</v>
      </c>
      <c r="C35" s="24">
        <v>249</v>
      </c>
      <c r="D35" s="23">
        <v>31.285533895802836</v>
      </c>
      <c r="E35" s="24">
        <v>131</v>
      </c>
      <c r="F35" s="23">
        <v>32.647649618446174</v>
      </c>
      <c r="G35" s="24">
        <v>118</v>
      </c>
      <c r="H35" s="23">
        <v>29.900593197361651</v>
      </c>
      <c r="I35" s="24">
        <v>230</v>
      </c>
      <c r="J35" s="23">
        <v>28.577676610041454</v>
      </c>
      <c r="K35" s="24">
        <v>114</v>
      </c>
      <c r="L35" s="23">
        <v>28.093694936974011</v>
      </c>
      <c r="M35" s="24">
        <v>116</v>
      </c>
      <c r="N35" s="23">
        <v>29.069840291299847</v>
      </c>
      <c r="O35" s="24">
        <v>268</v>
      </c>
      <c r="P35" s="23">
        <v>32.933381176852258</v>
      </c>
      <c r="Q35" s="24">
        <v>131</v>
      </c>
      <c r="R35" s="23">
        <v>31.926068000087739</v>
      </c>
      <c r="S35" s="24">
        <v>137</v>
      </c>
      <c r="T35" s="23">
        <v>33.957877360010507</v>
      </c>
      <c r="U35" s="24">
        <v>259</v>
      </c>
      <c r="V35" s="23">
        <v>31.481744842281323</v>
      </c>
      <c r="W35" s="24">
        <v>146</v>
      </c>
      <c r="X35" s="23">
        <v>35.192595092320303</v>
      </c>
      <c r="Y35" s="24">
        <v>113</v>
      </c>
      <c r="Z35" s="23">
        <v>27.707011835552752</v>
      </c>
      <c r="AA35" s="24">
        <v>274</v>
      </c>
      <c r="AB35" s="23">
        <v>32.947780173372657</v>
      </c>
      <c r="AC35" s="24">
        <v>152</v>
      </c>
      <c r="AD35" s="23">
        <v>36.242942163894398</v>
      </c>
      <c r="AE35" s="24">
        <v>122</v>
      </c>
      <c r="AF35" s="23">
        <v>29.595344312720901</v>
      </c>
      <c r="AG35" s="24">
        <v>256</v>
      </c>
      <c r="AH35" s="23">
        <v>30.456067717163066</v>
      </c>
      <c r="AI35" s="24">
        <v>141</v>
      </c>
      <c r="AJ35" s="23">
        <v>33.260757260162812</v>
      </c>
      <c r="AK35" s="24">
        <v>115</v>
      </c>
      <c r="AL35" s="23">
        <v>27.602296511069717</v>
      </c>
      <c r="AM35" s="24">
        <v>240</v>
      </c>
      <c r="AN35" s="23">
        <v>28.264556246466928</v>
      </c>
      <c r="AO35" s="24">
        <v>134</v>
      </c>
      <c r="AP35" s="23">
        <v>31.290572664182104</v>
      </c>
      <c r="AQ35" s="24">
        <v>106</v>
      </c>
      <c r="AR35" s="23">
        <v>25.185565344662088</v>
      </c>
      <c r="AS35" s="24">
        <v>277</v>
      </c>
      <c r="AT35" s="23">
        <v>32.296540539154016</v>
      </c>
      <c r="AU35" s="24">
        <v>138</v>
      </c>
      <c r="AV35" s="23">
        <v>31.903383608133979</v>
      </c>
      <c r="AW35" s="24">
        <v>139</v>
      </c>
      <c r="AX35" s="23">
        <v>32.696573446148271</v>
      </c>
      <c r="AY35" s="24">
        <v>258</v>
      </c>
      <c r="AZ35" s="23">
        <v>29.78358416575373</v>
      </c>
      <c r="BA35" s="24">
        <v>112</v>
      </c>
      <c r="BB35" s="23">
        <v>25.636389023047574</v>
      </c>
      <c r="BC35" s="24">
        <v>146</v>
      </c>
      <c r="BD35" s="23">
        <v>34.003307170971425</v>
      </c>
      <c r="BE35" s="24">
        <v>274</v>
      </c>
      <c r="BF35" s="23">
        <v>31.321230078440248</v>
      </c>
      <c r="BG35" s="24">
        <v>135</v>
      </c>
      <c r="BH35" s="23">
        <v>30.598922917913292</v>
      </c>
      <c r="BI35" s="24">
        <v>139</v>
      </c>
      <c r="BJ35" s="23">
        <v>32.056160548321778</v>
      </c>
      <c r="BK35" s="24">
        <v>350</v>
      </c>
      <c r="BL35" s="23">
        <v>39.621086568678059</v>
      </c>
      <c r="BM35" s="24">
        <v>168</v>
      </c>
      <c r="BN35" s="23">
        <v>37.710014477951987</v>
      </c>
      <c r="BO35" s="24">
        <v>182</v>
      </c>
      <c r="BP35" s="23">
        <v>41.565512500485312</v>
      </c>
      <c r="BQ35" s="24">
        <v>310</v>
      </c>
      <c r="BR35" s="23">
        <v>34.762599479906662</v>
      </c>
      <c r="BS35" s="24">
        <v>156</v>
      </c>
      <c r="BT35" s="23">
        <v>34.689793195463643</v>
      </c>
      <c r="BU35" s="24">
        <v>154</v>
      </c>
      <c r="BV35" s="23">
        <v>34.836663552480076</v>
      </c>
    </row>
    <row r="36" spans="1:74" ht="16.5" customHeight="1" x14ac:dyDescent="0.2">
      <c r="A36" s="30" t="s">
        <v>50</v>
      </c>
      <c r="B36" s="29" t="s">
        <v>49</v>
      </c>
      <c r="C36" s="28">
        <v>563</v>
      </c>
      <c r="D36" s="27">
        <v>70.737974230269074</v>
      </c>
      <c r="E36" s="28">
        <v>315</v>
      </c>
      <c r="F36" s="27">
        <v>78.503890303897279</v>
      </c>
      <c r="G36" s="28">
        <v>248</v>
      </c>
      <c r="H36" s="27">
        <v>62.841924685980423</v>
      </c>
      <c r="I36" s="28">
        <v>557</v>
      </c>
      <c r="J36" s="27">
        <v>69.207677703448198</v>
      </c>
      <c r="K36" s="28">
        <v>301</v>
      </c>
      <c r="L36" s="27">
        <v>74.177212070431381</v>
      </c>
      <c r="M36" s="28">
        <v>256</v>
      </c>
      <c r="N36" s="27">
        <v>64.154130298041039</v>
      </c>
      <c r="O36" s="28">
        <v>451</v>
      </c>
      <c r="P36" s="27">
        <v>55.421473547613317</v>
      </c>
      <c r="Q36" s="28">
        <v>273</v>
      </c>
      <c r="R36" s="27">
        <v>66.532950870411838</v>
      </c>
      <c r="S36" s="28">
        <v>178</v>
      </c>
      <c r="T36" s="27">
        <v>44.120453796218037</v>
      </c>
      <c r="U36" s="28">
        <v>473</v>
      </c>
      <c r="V36" s="27">
        <v>57.49368845713925</v>
      </c>
      <c r="W36" s="28">
        <v>253</v>
      </c>
      <c r="X36" s="27">
        <v>60.984428481897503</v>
      </c>
      <c r="Y36" s="28">
        <v>220</v>
      </c>
      <c r="Z36" s="27">
        <v>53.942854901076153</v>
      </c>
      <c r="AA36" s="28">
        <v>506</v>
      </c>
      <c r="AB36" s="27">
        <v>60.845170685133468</v>
      </c>
      <c r="AC36" s="28">
        <v>280</v>
      </c>
      <c r="AD36" s="27">
        <v>66.763314512437049</v>
      </c>
      <c r="AE36" s="28">
        <v>226</v>
      </c>
      <c r="AF36" s="27">
        <v>54.824162415368228</v>
      </c>
      <c r="AG36" s="28">
        <v>526</v>
      </c>
      <c r="AH36" s="27">
        <v>62.577701637608484</v>
      </c>
      <c r="AI36" s="28">
        <v>275</v>
      </c>
      <c r="AJ36" s="27">
        <v>64.870271252090589</v>
      </c>
      <c r="AK36" s="28">
        <v>251</v>
      </c>
      <c r="AL36" s="27">
        <v>60.245012385030435</v>
      </c>
      <c r="AM36" s="28">
        <v>467</v>
      </c>
      <c r="AN36" s="27">
        <v>54.998115696250238</v>
      </c>
      <c r="AO36" s="28">
        <v>228</v>
      </c>
      <c r="AP36" s="27">
        <v>53.240675876369551</v>
      </c>
      <c r="AQ36" s="28">
        <v>239</v>
      </c>
      <c r="AR36" s="27">
        <v>56.786321862021119</v>
      </c>
      <c r="AS36" s="28">
        <v>618</v>
      </c>
      <c r="AT36" s="27">
        <v>72.055097664971782</v>
      </c>
      <c r="AU36" s="28">
        <v>326</v>
      </c>
      <c r="AV36" s="27">
        <v>75.365964175736778</v>
      </c>
      <c r="AW36" s="28">
        <v>292</v>
      </c>
      <c r="AX36" s="27">
        <v>68.686326951620842</v>
      </c>
      <c r="AY36" s="28">
        <v>553</v>
      </c>
      <c r="AZ36" s="27">
        <v>63.838457533572914</v>
      </c>
      <c r="BA36" s="28">
        <v>274</v>
      </c>
      <c r="BB36" s="27">
        <v>62.717594574241389</v>
      </c>
      <c r="BC36" s="28">
        <v>279</v>
      </c>
      <c r="BD36" s="27">
        <v>64.978922607541293</v>
      </c>
      <c r="BE36" s="28">
        <v>486</v>
      </c>
      <c r="BF36" s="27">
        <v>55.555174518693285</v>
      </c>
      <c r="BG36" s="28">
        <v>239</v>
      </c>
      <c r="BH36" s="27">
        <v>54.171426499120571</v>
      </c>
      <c r="BI36" s="28">
        <v>247</v>
      </c>
      <c r="BJ36" s="27">
        <v>56.963105434787629</v>
      </c>
      <c r="BK36" s="28">
        <v>611</v>
      </c>
      <c r="BL36" s="27">
        <v>69.167096838463692</v>
      </c>
      <c r="BM36" s="28">
        <v>299</v>
      </c>
      <c r="BN36" s="27">
        <v>67.114847195878838</v>
      </c>
      <c r="BO36" s="28">
        <v>312</v>
      </c>
      <c r="BP36" s="27">
        <v>71.255164286546247</v>
      </c>
      <c r="BQ36" s="28">
        <v>519</v>
      </c>
      <c r="BR36" s="27">
        <v>58.199319774424367</v>
      </c>
      <c r="BS36" s="28">
        <v>270</v>
      </c>
      <c r="BT36" s="27">
        <v>60.040026684456301</v>
      </c>
      <c r="BU36" s="28">
        <v>249</v>
      </c>
      <c r="BV36" s="27">
        <v>56.326813146542463</v>
      </c>
    </row>
    <row r="37" spans="1:74" ht="16.5" customHeight="1" x14ac:dyDescent="0.2">
      <c r="A37" s="26" t="s">
        <v>48</v>
      </c>
      <c r="B37" s="25" t="s">
        <v>47</v>
      </c>
      <c r="C37" s="24">
        <v>2</v>
      </c>
      <c r="D37" s="23">
        <v>0.25128942888195049</v>
      </c>
      <c r="E37" s="24">
        <v>1</v>
      </c>
      <c r="F37" s="23">
        <v>0.2492186993774517</v>
      </c>
      <c r="G37" s="24">
        <v>1</v>
      </c>
      <c r="H37" s="23">
        <v>0.25339485760475977</v>
      </c>
      <c r="I37" s="24">
        <v>3</v>
      </c>
      <c r="J37" s="23">
        <v>0.37275230360923628</v>
      </c>
      <c r="K37" s="24">
        <v>0</v>
      </c>
      <c r="L37" s="23">
        <v>0</v>
      </c>
      <c r="M37" s="24">
        <v>3</v>
      </c>
      <c r="N37" s="23">
        <v>0.75180621443016848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1</v>
      </c>
      <c r="V37" s="23">
        <v>0.12155113838718656</v>
      </c>
      <c r="W37" s="24">
        <v>1</v>
      </c>
      <c r="X37" s="23">
        <v>0.24104517186520749</v>
      </c>
      <c r="Y37" s="24">
        <v>0</v>
      </c>
      <c r="Z37" s="23">
        <v>0</v>
      </c>
      <c r="AA37" s="24">
        <v>3</v>
      </c>
      <c r="AB37" s="23">
        <v>0.36074211868656197</v>
      </c>
      <c r="AC37" s="24">
        <v>1</v>
      </c>
      <c r="AD37" s="23">
        <v>0.23844040897298946</v>
      </c>
      <c r="AE37" s="24">
        <v>2</v>
      </c>
      <c r="AF37" s="23">
        <v>0.48516957889706391</v>
      </c>
      <c r="AG37" s="24">
        <v>1</v>
      </c>
      <c r="AH37" s="23">
        <v>0.11896901452016823</v>
      </c>
      <c r="AI37" s="24">
        <v>1</v>
      </c>
      <c r="AJ37" s="23">
        <v>0.23589189546214759</v>
      </c>
      <c r="AK37" s="24">
        <v>0</v>
      </c>
      <c r="AL37" s="23">
        <v>0</v>
      </c>
      <c r="AM37" s="24">
        <v>2</v>
      </c>
      <c r="AN37" s="23">
        <v>0.23553796872055774</v>
      </c>
      <c r="AO37" s="24">
        <v>1</v>
      </c>
      <c r="AP37" s="23">
        <v>0.23351173629986643</v>
      </c>
      <c r="AQ37" s="24">
        <v>1</v>
      </c>
      <c r="AR37" s="23">
        <v>0.23759967306284988</v>
      </c>
      <c r="AS37" s="24">
        <v>3</v>
      </c>
      <c r="AT37" s="23">
        <v>0.34978202749986304</v>
      </c>
      <c r="AU37" s="24">
        <v>2</v>
      </c>
      <c r="AV37" s="23">
        <v>0.46236787837875321</v>
      </c>
      <c r="AW37" s="24">
        <v>1</v>
      </c>
      <c r="AX37" s="23">
        <v>0.23522714709459189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3</v>
      </c>
      <c r="BF37" s="23">
        <v>0.34293317604131657</v>
      </c>
      <c r="BG37" s="24">
        <v>2</v>
      </c>
      <c r="BH37" s="23">
        <v>0.45331737656167831</v>
      </c>
      <c r="BI37" s="24">
        <v>1</v>
      </c>
      <c r="BJ37" s="23">
        <v>0.23061986005986895</v>
      </c>
      <c r="BK37" s="24">
        <v>0</v>
      </c>
      <c r="BL37" s="23">
        <v>0</v>
      </c>
      <c r="BM37" s="24">
        <v>0</v>
      </c>
      <c r="BN37" s="23">
        <v>0</v>
      </c>
      <c r="BO37" s="24">
        <v>0</v>
      </c>
      <c r="BP37" s="23">
        <v>0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347</v>
      </c>
      <c r="D38" s="23">
        <v>43.598715911018409</v>
      </c>
      <c r="E38" s="24">
        <v>189</v>
      </c>
      <c r="F38" s="23">
        <v>47.102334182338375</v>
      </c>
      <c r="G38" s="24">
        <v>158</v>
      </c>
      <c r="H38" s="23">
        <v>40.036387501552042</v>
      </c>
      <c r="I38" s="24">
        <v>321</v>
      </c>
      <c r="J38" s="23">
        <v>39.88449648618829</v>
      </c>
      <c r="K38" s="24">
        <v>166</v>
      </c>
      <c r="L38" s="23">
        <v>40.908362802962159</v>
      </c>
      <c r="M38" s="24">
        <v>155</v>
      </c>
      <c r="N38" s="23">
        <v>38.843321078892039</v>
      </c>
      <c r="O38" s="24">
        <v>243</v>
      </c>
      <c r="P38" s="23">
        <v>29.861237410354846</v>
      </c>
      <c r="Q38" s="24">
        <v>147</v>
      </c>
      <c r="R38" s="23">
        <v>35.825435084067919</v>
      </c>
      <c r="S38" s="24">
        <v>96</v>
      </c>
      <c r="T38" s="23">
        <v>23.795300923802987</v>
      </c>
      <c r="U38" s="24">
        <v>246</v>
      </c>
      <c r="V38" s="23">
        <v>29.901580043247893</v>
      </c>
      <c r="W38" s="24">
        <v>133</v>
      </c>
      <c r="X38" s="23">
        <v>32.059007858072604</v>
      </c>
      <c r="Y38" s="24">
        <v>113</v>
      </c>
      <c r="Z38" s="23">
        <v>27.707011835552752</v>
      </c>
      <c r="AA38" s="24">
        <v>243</v>
      </c>
      <c r="AB38" s="23">
        <v>29.220111613611522</v>
      </c>
      <c r="AC38" s="24">
        <v>123</v>
      </c>
      <c r="AD38" s="23">
        <v>29.328170303677709</v>
      </c>
      <c r="AE38" s="24">
        <v>120</v>
      </c>
      <c r="AF38" s="23">
        <v>29.110174733823836</v>
      </c>
      <c r="AG38" s="24">
        <v>239</v>
      </c>
      <c r="AH38" s="23">
        <v>28.433594470320205</v>
      </c>
      <c r="AI38" s="24">
        <v>119</v>
      </c>
      <c r="AJ38" s="23">
        <v>28.071135559995565</v>
      </c>
      <c r="AK38" s="24">
        <v>120</v>
      </c>
      <c r="AL38" s="23">
        <v>28.802396359377102</v>
      </c>
      <c r="AM38" s="24">
        <v>223</v>
      </c>
      <c r="AN38" s="23">
        <v>26.26248351234219</v>
      </c>
      <c r="AO38" s="24">
        <v>107</v>
      </c>
      <c r="AP38" s="23">
        <v>24.985755784085708</v>
      </c>
      <c r="AQ38" s="24">
        <v>116</v>
      </c>
      <c r="AR38" s="23">
        <v>27.561562075290585</v>
      </c>
      <c r="AS38" s="24">
        <v>301</v>
      </c>
      <c r="AT38" s="23">
        <v>35.094796759152921</v>
      </c>
      <c r="AU38" s="24">
        <v>150</v>
      </c>
      <c r="AV38" s="23">
        <v>34.677590878406491</v>
      </c>
      <c r="AW38" s="24">
        <v>151</v>
      </c>
      <c r="AX38" s="23">
        <v>35.519299211283375</v>
      </c>
      <c r="AY38" s="24">
        <v>262</v>
      </c>
      <c r="AZ38" s="23">
        <v>30.245345160571613</v>
      </c>
      <c r="BA38" s="24">
        <v>125</v>
      </c>
      <c r="BB38" s="23">
        <v>28.612041320365595</v>
      </c>
      <c r="BC38" s="24">
        <v>137</v>
      </c>
      <c r="BD38" s="23">
        <v>31.907212893308802</v>
      </c>
      <c r="BE38" s="24">
        <v>224</v>
      </c>
      <c r="BF38" s="23">
        <v>25.605677144418305</v>
      </c>
      <c r="BG38" s="24">
        <v>106</v>
      </c>
      <c r="BH38" s="23">
        <v>24.025820957768953</v>
      </c>
      <c r="BI38" s="24">
        <v>118</v>
      </c>
      <c r="BJ38" s="23">
        <v>27.213143487064528</v>
      </c>
      <c r="BK38" s="24">
        <v>291</v>
      </c>
      <c r="BL38" s="23">
        <v>32.94210340424376</v>
      </c>
      <c r="BM38" s="24">
        <v>150</v>
      </c>
      <c r="BN38" s="23">
        <v>33.669655783885702</v>
      </c>
      <c r="BO38" s="24">
        <v>141</v>
      </c>
      <c r="BP38" s="23">
        <v>32.201853091035325</v>
      </c>
      <c r="BQ38" s="24">
        <v>186</v>
      </c>
      <c r="BR38" s="23">
        <v>20.857559687943994</v>
      </c>
      <c r="BS38" s="24">
        <v>104</v>
      </c>
      <c r="BT38" s="23">
        <v>23.126528796975762</v>
      </c>
      <c r="BU38" s="24">
        <v>82</v>
      </c>
      <c r="BV38" s="23">
        <v>18.549392281190688</v>
      </c>
    </row>
    <row r="39" spans="1:74" ht="16.5" customHeight="1" x14ac:dyDescent="0.2">
      <c r="A39" s="26" t="s">
        <v>44</v>
      </c>
      <c r="B39" s="25" t="s">
        <v>43</v>
      </c>
      <c r="C39" s="24">
        <v>124</v>
      </c>
      <c r="D39" s="23">
        <v>15.579944590680931</v>
      </c>
      <c r="E39" s="24">
        <v>78</v>
      </c>
      <c r="F39" s="23">
        <v>19.439058551441228</v>
      </c>
      <c r="G39" s="24">
        <v>46</v>
      </c>
      <c r="H39" s="23">
        <v>11.656163449818949</v>
      </c>
      <c r="I39" s="24">
        <v>161</v>
      </c>
      <c r="J39" s="23">
        <v>20.004373627029015</v>
      </c>
      <c r="K39" s="24">
        <v>99</v>
      </c>
      <c r="L39" s="23">
        <v>24.39715612947743</v>
      </c>
      <c r="M39" s="24">
        <v>62</v>
      </c>
      <c r="N39" s="23">
        <v>15.537328431556816</v>
      </c>
      <c r="O39" s="24">
        <v>131</v>
      </c>
      <c r="P39" s="23">
        <v>16.098033336446438</v>
      </c>
      <c r="Q39" s="24">
        <v>76</v>
      </c>
      <c r="R39" s="23">
        <v>18.521993648905859</v>
      </c>
      <c r="S39" s="24">
        <v>55</v>
      </c>
      <c r="T39" s="23">
        <v>13.632724487595461</v>
      </c>
      <c r="U39" s="24">
        <v>142</v>
      </c>
      <c r="V39" s="23">
        <v>17.260261650980492</v>
      </c>
      <c r="W39" s="24">
        <v>74</v>
      </c>
      <c r="X39" s="23">
        <v>17.837342718025358</v>
      </c>
      <c r="Y39" s="24">
        <v>68</v>
      </c>
      <c r="Z39" s="23">
        <v>16.67324606033263</v>
      </c>
      <c r="AA39" s="24">
        <v>167</v>
      </c>
      <c r="AB39" s="23">
        <v>20.08131127355195</v>
      </c>
      <c r="AC39" s="24">
        <v>99</v>
      </c>
      <c r="AD39" s="23">
        <v>23.605600488325955</v>
      </c>
      <c r="AE39" s="24">
        <v>68</v>
      </c>
      <c r="AF39" s="23">
        <v>16.495765682500174</v>
      </c>
      <c r="AG39" s="24">
        <v>188</v>
      </c>
      <c r="AH39" s="23">
        <v>22.366174729791627</v>
      </c>
      <c r="AI39" s="24">
        <v>100</v>
      </c>
      <c r="AJ39" s="23">
        <v>23.589189546214762</v>
      </c>
      <c r="AK39" s="24">
        <v>88</v>
      </c>
      <c r="AL39" s="23">
        <v>21.121757330209874</v>
      </c>
      <c r="AM39" s="24">
        <v>153</v>
      </c>
      <c r="AN39" s="23">
        <v>18.01865460712267</v>
      </c>
      <c r="AO39" s="24">
        <v>80</v>
      </c>
      <c r="AP39" s="23">
        <v>18.680938903989315</v>
      </c>
      <c r="AQ39" s="24">
        <v>73</v>
      </c>
      <c r="AR39" s="23">
        <v>17.344776133588041</v>
      </c>
      <c r="AS39" s="24">
        <v>173</v>
      </c>
      <c r="AT39" s="23">
        <v>20.170763585825433</v>
      </c>
      <c r="AU39" s="24">
        <v>100</v>
      </c>
      <c r="AV39" s="23">
        <v>23.118393918937667</v>
      </c>
      <c r="AW39" s="24">
        <v>73</v>
      </c>
      <c r="AX39" s="23">
        <v>17.17158173790521</v>
      </c>
      <c r="AY39" s="24">
        <v>172</v>
      </c>
      <c r="AZ39" s="23">
        <v>19.855722777169152</v>
      </c>
      <c r="BA39" s="24">
        <v>85</v>
      </c>
      <c r="BB39" s="23">
        <v>19.456188097848603</v>
      </c>
      <c r="BC39" s="24">
        <v>87</v>
      </c>
      <c r="BD39" s="23">
        <v>20.262244684072012</v>
      </c>
      <c r="BE39" s="24">
        <v>169</v>
      </c>
      <c r="BF39" s="23">
        <v>19.318568916994167</v>
      </c>
      <c r="BG39" s="24">
        <v>88</v>
      </c>
      <c r="BH39" s="23">
        <v>19.945964568713848</v>
      </c>
      <c r="BI39" s="24">
        <v>81</v>
      </c>
      <c r="BJ39" s="23">
        <v>18.680208664849381</v>
      </c>
      <c r="BK39" s="24">
        <v>170</v>
      </c>
      <c r="BL39" s="23">
        <v>19.244527761929344</v>
      </c>
      <c r="BM39" s="24">
        <v>79</v>
      </c>
      <c r="BN39" s="23">
        <v>17.732685379513136</v>
      </c>
      <c r="BO39" s="24">
        <v>91</v>
      </c>
      <c r="BP39" s="23">
        <v>20.782756250242656</v>
      </c>
      <c r="BQ39" s="24">
        <v>156</v>
      </c>
      <c r="BR39" s="23">
        <v>17.493437157630446</v>
      </c>
      <c r="BS39" s="24">
        <v>76</v>
      </c>
      <c r="BT39" s="23">
        <v>16.900155659328441</v>
      </c>
      <c r="BU39" s="24">
        <v>80</v>
      </c>
      <c r="BV39" s="23">
        <v>18.096968079210427</v>
      </c>
    </row>
    <row r="40" spans="1:74" ht="16.5" customHeight="1" x14ac:dyDescent="0.2">
      <c r="A40" s="26" t="s">
        <v>42</v>
      </c>
      <c r="B40" s="25" t="s">
        <v>41</v>
      </c>
      <c r="C40" s="24">
        <v>6</v>
      </c>
      <c r="D40" s="23">
        <v>0.75386828664585148</v>
      </c>
      <c r="E40" s="24">
        <v>3</v>
      </c>
      <c r="F40" s="23">
        <v>0.74765609813235512</v>
      </c>
      <c r="G40" s="24">
        <v>3</v>
      </c>
      <c r="H40" s="23">
        <v>0.76018457281427931</v>
      </c>
      <c r="I40" s="24">
        <v>7</v>
      </c>
      <c r="J40" s="23">
        <v>0.8697553750882181</v>
      </c>
      <c r="K40" s="24">
        <v>3</v>
      </c>
      <c r="L40" s="23">
        <v>0.7393077614993161</v>
      </c>
      <c r="M40" s="24">
        <v>4</v>
      </c>
      <c r="N40" s="23">
        <v>1.0024082859068912</v>
      </c>
      <c r="O40" s="24">
        <v>9</v>
      </c>
      <c r="P40" s="23">
        <v>1.1059717559390683</v>
      </c>
      <c r="Q40" s="24">
        <v>4</v>
      </c>
      <c r="R40" s="23">
        <v>0.97484177099504543</v>
      </c>
      <c r="S40" s="24">
        <v>5</v>
      </c>
      <c r="T40" s="23">
        <v>1.2393385897814053</v>
      </c>
      <c r="U40" s="24">
        <v>9</v>
      </c>
      <c r="V40" s="23">
        <v>1.0939602454846791</v>
      </c>
      <c r="W40" s="24">
        <v>4</v>
      </c>
      <c r="X40" s="23">
        <v>0.96418068746082997</v>
      </c>
      <c r="Y40" s="24">
        <v>5</v>
      </c>
      <c r="Z40" s="23">
        <v>1.2259739750244583</v>
      </c>
      <c r="AA40" s="24">
        <v>16</v>
      </c>
      <c r="AB40" s="23">
        <v>1.9239579663283306</v>
      </c>
      <c r="AC40" s="24">
        <v>9</v>
      </c>
      <c r="AD40" s="23">
        <v>2.1459636807569051</v>
      </c>
      <c r="AE40" s="24">
        <v>7</v>
      </c>
      <c r="AF40" s="23">
        <v>1.6980935261397239</v>
      </c>
      <c r="AG40" s="24">
        <v>6</v>
      </c>
      <c r="AH40" s="23">
        <v>0.71381408712100936</v>
      </c>
      <c r="AI40" s="24">
        <v>2</v>
      </c>
      <c r="AJ40" s="23">
        <v>0.47178379092429518</v>
      </c>
      <c r="AK40" s="24">
        <v>4</v>
      </c>
      <c r="AL40" s="23">
        <v>0.96007987864590338</v>
      </c>
      <c r="AM40" s="24">
        <v>7</v>
      </c>
      <c r="AN40" s="23">
        <v>0.82438289052195224</v>
      </c>
      <c r="AO40" s="24">
        <v>2</v>
      </c>
      <c r="AP40" s="23">
        <v>0.46702347259973287</v>
      </c>
      <c r="AQ40" s="24">
        <v>5</v>
      </c>
      <c r="AR40" s="23">
        <v>1.1879983653142494</v>
      </c>
      <c r="AS40" s="24">
        <v>6</v>
      </c>
      <c r="AT40" s="23">
        <v>0.69956405499972607</v>
      </c>
      <c r="AU40" s="24">
        <v>3</v>
      </c>
      <c r="AV40" s="23">
        <v>0.69355181756812989</v>
      </c>
      <c r="AW40" s="24">
        <v>3</v>
      </c>
      <c r="AX40" s="23">
        <v>0.70568144128377563</v>
      </c>
      <c r="AY40" s="24">
        <v>8</v>
      </c>
      <c r="AZ40" s="23">
        <v>0.92352198963577459</v>
      </c>
      <c r="BA40" s="24">
        <v>3</v>
      </c>
      <c r="BB40" s="23">
        <v>0.68668899168877429</v>
      </c>
      <c r="BC40" s="24">
        <v>5</v>
      </c>
      <c r="BD40" s="23">
        <v>1.164496820923679</v>
      </c>
      <c r="BE40" s="24">
        <v>12</v>
      </c>
      <c r="BF40" s="23">
        <v>1.3717327041652663</v>
      </c>
      <c r="BG40" s="24">
        <v>5</v>
      </c>
      <c r="BH40" s="23">
        <v>1.1332934414041957</v>
      </c>
      <c r="BI40" s="24">
        <v>7</v>
      </c>
      <c r="BJ40" s="23">
        <v>1.6143390204190824</v>
      </c>
      <c r="BK40" s="24">
        <v>17</v>
      </c>
      <c r="BL40" s="23">
        <v>1.9244527761929344</v>
      </c>
      <c r="BM40" s="24">
        <v>6</v>
      </c>
      <c r="BN40" s="23">
        <v>1.3467862313554282</v>
      </c>
      <c r="BO40" s="24">
        <v>11</v>
      </c>
      <c r="BP40" s="23">
        <v>2.5122013049743868</v>
      </c>
      <c r="BQ40" s="24">
        <v>14</v>
      </c>
      <c r="BR40" s="23">
        <v>1.5699238474796553</v>
      </c>
      <c r="BS40" s="24">
        <v>6</v>
      </c>
      <c r="BT40" s="23">
        <v>1.3342228152101401</v>
      </c>
      <c r="BU40" s="24">
        <v>8</v>
      </c>
      <c r="BV40" s="23">
        <v>1.8096968079210431</v>
      </c>
    </row>
    <row r="41" spans="1:74" ht="16.5" customHeight="1" x14ac:dyDescent="0.2">
      <c r="A41" s="26" t="s">
        <v>40</v>
      </c>
      <c r="B41" s="25" t="s">
        <v>39</v>
      </c>
      <c r="C41" s="24">
        <v>84</v>
      </c>
      <c r="D41" s="23">
        <v>10.554156013041922</v>
      </c>
      <c r="E41" s="24">
        <v>44</v>
      </c>
      <c r="F41" s="23">
        <v>10.965622772607873</v>
      </c>
      <c r="G41" s="24">
        <v>40</v>
      </c>
      <c r="H41" s="23">
        <v>10.135794304190391</v>
      </c>
      <c r="I41" s="24">
        <v>65</v>
      </c>
      <c r="J41" s="23">
        <v>8.0762999115334537</v>
      </c>
      <c r="K41" s="24">
        <v>33</v>
      </c>
      <c r="L41" s="23">
        <v>8.1323853764924774</v>
      </c>
      <c r="M41" s="24">
        <v>32</v>
      </c>
      <c r="N41" s="23">
        <v>8.0192662872551299</v>
      </c>
      <c r="O41" s="24">
        <v>68</v>
      </c>
      <c r="P41" s="23">
        <v>8.3562310448729598</v>
      </c>
      <c r="Q41" s="24">
        <v>46</v>
      </c>
      <c r="R41" s="23">
        <v>11.210680366443022</v>
      </c>
      <c r="S41" s="24">
        <v>22</v>
      </c>
      <c r="T41" s="23">
        <v>5.453089795038184</v>
      </c>
      <c r="U41" s="24">
        <v>75</v>
      </c>
      <c r="V41" s="23">
        <v>9.1163353790389916</v>
      </c>
      <c r="W41" s="24">
        <v>41</v>
      </c>
      <c r="X41" s="23">
        <v>9.8828520464735092</v>
      </c>
      <c r="Y41" s="24">
        <v>34</v>
      </c>
      <c r="Z41" s="23">
        <v>8.3366230301663151</v>
      </c>
      <c r="AA41" s="24">
        <v>77</v>
      </c>
      <c r="AB41" s="23">
        <v>9.2590477129550894</v>
      </c>
      <c r="AC41" s="24">
        <v>48</v>
      </c>
      <c r="AD41" s="23">
        <v>11.445139630703496</v>
      </c>
      <c r="AE41" s="24">
        <v>29</v>
      </c>
      <c r="AF41" s="23">
        <v>7.0349588940074286</v>
      </c>
      <c r="AG41" s="24">
        <v>92</v>
      </c>
      <c r="AH41" s="23">
        <v>10.945149335855477</v>
      </c>
      <c r="AI41" s="24">
        <v>53</v>
      </c>
      <c r="AJ41" s="23">
        <v>12.502270459493825</v>
      </c>
      <c r="AK41" s="24">
        <v>39</v>
      </c>
      <c r="AL41" s="23">
        <v>9.3607788167975574</v>
      </c>
      <c r="AM41" s="24">
        <v>82</v>
      </c>
      <c r="AN41" s="23">
        <v>9.6570567175428685</v>
      </c>
      <c r="AO41" s="24">
        <v>38</v>
      </c>
      <c r="AP41" s="23">
        <v>8.8734459793949245</v>
      </c>
      <c r="AQ41" s="24">
        <v>44</v>
      </c>
      <c r="AR41" s="23">
        <v>10.454385614765394</v>
      </c>
      <c r="AS41" s="24">
        <v>135</v>
      </c>
      <c r="AT41" s="23">
        <v>15.740191237493834</v>
      </c>
      <c r="AU41" s="24">
        <v>71</v>
      </c>
      <c r="AV41" s="23">
        <v>16.414059682445743</v>
      </c>
      <c r="AW41" s="24">
        <v>64</v>
      </c>
      <c r="AX41" s="23">
        <v>15.054537414053881</v>
      </c>
      <c r="AY41" s="24">
        <v>111</v>
      </c>
      <c r="AZ41" s="23">
        <v>12.813867606196371</v>
      </c>
      <c r="BA41" s="24">
        <v>61</v>
      </c>
      <c r="BB41" s="23">
        <v>13.962676164338408</v>
      </c>
      <c r="BC41" s="24">
        <v>50</v>
      </c>
      <c r="BD41" s="23">
        <v>11.644968209236788</v>
      </c>
      <c r="BE41" s="24">
        <v>78</v>
      </c>
      <c r="BF41" s="23">
        <v>8.9162625770742316</v>
      </c>
      <c r="BG41" s="24">
        <v>38</v>
      </c>
      <c r="BH41" s="23">
        <v>8.6130301546718879</v>
      </c>
      <c r="BI41" s="24">
        <v>40</v>
      </c>
      <c r="BJ41" s="23">
        <v>9.2247944023947568</v>
      </c>
      <c r="BK41" s="24">
        <v>133</v>
      </c>
      <c r="BL41" s="23">
        <v>15.056012896097663</v>
      </c>
      <c r="BM41" s="24">
        <v>64</v>
      </c>
      <c r="BN41" s="23">
        <v>14.365719801124566</v>
      </c>
      <c r="BO41" s="24">
        <v>69</v>
      </c>
      <c r="BP41" s="23">
        <v>15.758353640293882</v>
      </c>
      <c r="BQ41" s="24">
        <v>163</v>
      </c>
      <c r="BR41" s="23">
        <v>18.278399081370274</v>
      </c>
      <c r="BS41" s="24">
        <v>84</v>
      </c>
      <c r="BT41" s="23">
        <v>18.679119412941962</v>
      </c>
      <c r="BU41" s="24">
        <v>79</v>
      </c>
      <c r="BV41" s="23">
        <v>17.870755978220298</v>
      </c>
    </row>
    <row r="42" spans="1:74" ht="16.5" customHeight="1" x14ac:dyDescent="0.2">
      <c r="A42" s="30" t="s">
        <v>38</v>
      </c>
      <c r="B42" s="29" t="s">
        <v>37</v>
      </c>
      <c r="C42" s="28">
        <v>327</v>
      </c>
      <c r="D42" s="27">
        <v>41.085821622198907</v>
      </c>
      <c r="E42" s="28">
        <v>204</v>
      </c>
      <c r="F42" s="27">
        <v>50.84061467300014</v>
      </c>
      <c r="G42" s="28">
        <v>123</v>
      </c>
      <c r="H42" s="27">
        <v>31.167567485385451</v>
      </c>
      <c r="I42" s="28">
        <v>339</v>
      </c>
      <c r="J42" s="27">
        <v>42.121010307843704</v>
      </c>
      <c r="K42" s="28">
        <v>217</v>
      </c>
      <c r="L42" s="27">
        <v>53.476594748450538</v>
      </c>
      <c r="M42" s="28">
        <v>122</v>
      </c>
      <c r="N42" s="27">
        <v>30.573452720160187</v>
      </c>
      <c r="O42" s="28">
        <v>326</v>
      </c>
      <c r="P42" s="27">
        <v>40.060754715126258</v>
      </c>
      <c r="Q42" s="28">
        <v>206</v>
      </c>
      <c r="R42" s="27">
        <v>50.204351206244844</v>
      </c>
      <c r="S42" s="28">
        <v>120</v>
      </c>
      <c r="T42" s="27">
        <v>29.744126154753729</v>
      </c>
      <c r="U42" s="28">
        <v>381</v>
      </c>
      <c r="V42" s="27">
        <v>46.310983725518085</v>
      </c>
      <c r="W42" s="28">
        <v>256</v>
      </c>
      <c r="X42" s="27">
        <v>61.707563997493118</v>
      </c>
      <c r="Y42" s="28">
        <v>125</v>
      </c>
      <c r="Z42" s="27">
        <v>30.64934937561145</v>
      </c>
      <c r="AA42" s="28">
        <v>368</v>
      </c>
      <c r="AB42" s="27">
        <v>44.251033225551609</v>
      </c>
      <c r="AC42" s="28">
        <v>235</v>
      </c>
      <c r="AD42" s="27">
        <v>56.033496108652528</v>
      </c>
      <c r="AE42" s="28">
        <v>133</v>
      </c>
      <c r="AF42" s="27">
        <v>32.263776996654755</v>
      </c>
      <c r="AG42" s="28">
        <v>337</v>
      </c>
      <c r="AH42" s="27">
        <v>40.092557893296686</v>
      </c>
      <c r="AI42" s="28">
        <v>215</v>
      </c>
      <c r="AJ42" s="27">
        <v>50.716757524361732</v>
      </c>
      <c r="AK42" s="28">
        <v>122</v>
      </c>
      <c r="AL42" s="27">
        <v>29.282436298700048</v>
      </c>
      <c r="AM42" s="28">
        <v>340</v>
      </c>
      <c r="AN42" s="27">
        <v>40.041454682494823</v>
      </c>
      <c r="AO42" s="28">
        <v>221</v>
      </c>
      <c r="AP42" s="27">
        <v>51.606093722270472</v>
      </c>
      <c r="AQ42" s="28">
        <v>119</v>
      </c>
      <c r="AR42" s="27">
        <v>28.274361094479133</v>
      </c>
      <c r="AS42" s="28">
        <v>358</v>
      </c>
      <c r="AT42" s="27">
        <v>41.740655281650319</v>
      </c>
      <c r="AU42" s="28">
        <v>220</v>
      </c>
      <c r="AV42" s="27">
        <v>50.860466621662859</v>
      </c>
      <c r="AW42" s="28">
        <v>138</v>
      </c>
      <c r="AX42" s="27">
        <v>32.461346299053687</v>
      </c>
      <c r="AY42" s="28">
        <v>357</v>
      </c>
      <c r="AZ42" s="27">
        <v>41.212168787496431</v>
      </c>
      <c r="BA42" s="28">
        <v>243</v>
      </c>
      <c r="BB42" s="27">
        <v>55.621808326790713</v>
      </c>
      <c r="BC42" s="28">
        <v>114</v>
      </c>
      <c r="BD42" s="27">
        <v>26.55052751705988</v>
      </c>
      <c r="BE42" s="28">
        <v>408</v>
      </c>
      <c r="BF42" s="27">
        <v>46.638911941619057</v>
      </c>
      <c r="BG42" s="28">
        <v>267</v>
      </c>
      <c r="BH42" s="27">
        <v>60.517869770984056</v>
      </c>
      <c r="BI42" s="28">
        <v>141</v>
      </c>
      <c r="BJ42" s="27">
        <v>32.517400268441513</v>
      </c>
      <c r="BK42" s="28">
        <v>368</v>
      </c>
      <c r="BL42" s="27">
        <v>41.658742449352928</v>
      </c>
      <c r="BM42" s="28">
        <v>237</v>
      </c>
      <c r="BN42" s="27">
        <v>53.198056138539414</v>
      </c>
      <c r="BO42" s="28">
        <v>131</v>
      </c>
      <c r="BP42" s="27">
        <v>29.918033722876789</v>
      </c>
      <c r="BQ42" s="28">
        <v>392</v>
      </c>
      <c r="BR42" s="27">
        <v>43.957867729430355</v>
      </c>
      <c r="BS42" s="28">
        <v>255</v>
      </c>
      <c r="BT42" s="27">
        <v>56.704469646430958</v>
      </c>
      <c r="BU42" s="28">
        <v>137</v>
      </c>
      <c r="BV42" s="27">
        <v>30.991057835647858</v>
      </c>
    </row>
    <row r="43" spans="1:74" ht="16.5" customHeight="1" x14ac:dyDescent="0.2">
      <c r="A43" s="26" t="s">
        <v>36</v>
      </c>
      <c r="B43" s="25" t="s">
        <v>35</v>
      </c>
      <c r="C43" s="24">
        <v>188</v>
      </c>
      <c r="D43" s="23">
        <v>23.621206314903347</v>
      </c>
      <c r="E43" s="24">
        <v>134</v>
      </c>
      <c r="F43" s="23">
        <v>33.39530571657852</v>
      </c>
      <c r="G43" s="24">
        <v>54</v>
      </c>
      <c r="H43" s="23">
        <v>13.683322310657026</v>
      </c>
      <c r="I43" s="24">
        <v>201</v>
      </c>
      <c r="J43" s="23">
        <v>24.974404341818829</v>
      </c>
      <c r="K43" s="24">
        <v>148</v>
      </c>
      <c r="L43" s="23">
        <v>36.47251623396626</v>
      </c>
      <c r="M43" s="24">
        <v>53</v>
      </c>
      <c r="N43" s="23">
        <v>13.281909788266312</v>
      </c>
      <c r="O43" s="24">
        <v>198</v>
      </c>
      <c r="P43" s="23">
        <v>24.331378630659504</v>
      </c>
      <c r="Q43" s="24">
        <v>141</v>
      </c>
      <c r="R43" s="23">
        <v>34.363172427575343</v>
      </c>
      <c r="S43" s="24">
        <v>57</v>
      </c>
      <c r="T43" s="23">
        <v>14.128459923508021</v>
      </c>
      <c r="U43" s="24">
        <v>229</v>
      </c>
      <c r="V43" s="23">
        <v>27.835210690665726</v>
      </c>
      <c r="W43" s="24">
        <v>182</v>
      </c>
      <c r="X43" s="23">
        <v>43.870221279467778</v>
      </c>
      <c r="Y43" s="24">
        <v>47</v>
      </c>
      <c r="Z43" s="23">
        <v>11.524155365229907</v>
      </c>
      <c r="AA43" s="24">
        <v>244</v>
      </c>
      <c r="AB43" s="23">
        <v>29.340358986507042</v>
      </c>
      <c r="AC43" s="24">
        <v>171</v>
      </c>
      <c r="AD43" s="23">
        <v>40.773309934381203</v>
      </c>
      <c r="AE43" s="24">
        <v>73</v>
      </c>
      <c r="AF43" s="23">
        <v>17.708689629742835</v>
      </c>
      <c r="AG43" s="24">
        <v>218</v>
      </c>
      <c r="AH43" s="23">
        <v>25.935245165396676</v>
      </c>
      <c r="AI43" s="24">
        <v>158</v>
      </c>
      <c r="AJ43" s="23">
        <v>37.27091948301932</v>
      </c>
      <c r="AK43" s="24">
        <v>60</v>
      </c>
      <c r="AL43" s="23">
        <v>14.401198179688551</v>
      </c>
      <c r="AM43" s="24">
        <v>207</v>
      </c>
      <c r="AN43" s="23">
        <v>24.378179762577727</v>
      </c>
      <c r="AO43" s="24">
        <v>147</v>
      </c>
      <c r="AP43" s="23">
        <v>34.326225236080369</v>
      </c>
      <c r="AQ43" s="24">
        <v>60</v>
      </c>
      <c r="AR43" s="23">
        <v>14.255980383770991</v>
      </c>
      <c r="AS43" s="24">
        <v>223</v>
      </c>
      <c r="AT43" s="23">
        <v>26.000464044156484</v>
      </c>
      <c r="AU43" s="24">
        <v>161</v>
      </c>
      <c r="AV43" s="23">
        <v>37.220614209489639</v>
      </c>
      <c r="AW43" s="24">
        <v>62</v>
      </c>
      <c r="AX43" s="23">
        <v>14.584083119864696</v>
      </c>
      <c r="AY43" s="24">
        <v>228</v>
      </c>
      <c r="AZ43" s="23">
        <v>26.320376704619569</v>
      </c>
      <c r="BA43" s="24">
        <v>172</v>
      </c>
      <c r="BB43" s="23">
        <v>39.370168856823057</v>
      </c>
      <c r="BC43" s="24">
        <v>56</v>
      </c>
      <c r="BD43" s="23">
        <v>13.042364394345205</v>
      </c>
      <c r="BE43" s="24">
        <v>260</v>
      </c>
      <c r="BF43" s="23">
        <v>29.720875256914102</v>
      </c>
      <c r="BG43" s="24">
        <v>188</v>
      </c>
      <c r="BH43" s="23">
        <v>42.611833396797763</v>
      </c>
      <c r="BI43" s="24">
        <v>72</v>
      </c>
      <c r="BJ43" s="23">
        <v>16.604629924310562</v>
      </c>
      <c r="BK43" s="24">
        <v>215</v>
      </c>
      <c r="BL43" s="23">
        <v>24.33866746361652</v>
      </c>
      <c r="BM43" s="24">
        <v>146</v>
      </c>
      <c r="BN43" s="23">
        <v>32.771798296315417</v>
      </c>
      <c r="BO43" s="24">
        <v>69</v>
      </c>
      <c r="BP43" s="23">
        <v>15.758353640293882</v>
      </c>
      <c r="BQ43" s="24">
        <v>224</v>
      </c>
      <c r="BR43" s="23">
        <v>25.118781559674485</v>
      </c>
      <c r="BS43" s="24">
        <v>160</v>
      </c>
      <c r="BT43" s="23">
        <v>35.579275072270399</v>
      </c>
      <c r="BU43" s="24">
        <v>64</v>
      </c>
      <c r="BV43" s="23">
        <v>14.477574463368345</v>
      </c>
    </row>
    <row r="44" spans="1:74" ht="16.5" customHeight="1" x14ac:dyDescent="0.2">
      <c r="A44" s="26" t="s">
        <v>34</v>
      </c>
      <c r="B44" s="25" t="s">
        <v>33</v>
      </c>
      <c r="C44" s="24">
        <v>139</v>
      </c>
      <c r="D44" s="23">
        <v>17.46461530729556</v>
      </c>
      <c r="E44" s="24">
        <v>70</v>
      </c>
      <c r="F44" s="23">
        <v>17.445308956421616</v>
      </c>
      <c r="G44" s="24">
        <v>69</v>
      </c>
      <c r="H44" s="23">
        <v>17.484245174728425</v>
      </c>
      <c r="I44" s="24">
        <v>138</v>
      </c>
      <c r="J44" s="23">
        <v>17.146605966024868</v>
      </c>
      <c r="K44" s="24">
        <v>69</v>
      </c>
      <c r="L44" s="23">
        <v>17.004078514484274</v>
      </c>
      <c r="M44" s="24">
        <v>69</v>
      </c>
      <c r="N44" s="23">
        <v>17.291542931893876</v>
      </c>
      <c r="O44" s="24">
        <v>128</v>
      </c>
      <c r="P44" s="23">
        <v>15.729376084466749</v>
      </c>
      <c r="Q44" s="24">
        <v>65</v>
      </c>
      <c r="R44" s="23">
        <v>15.841178778669487</v>
      </c>
      <c r="S44" s="24">
        <v>63</v>
      </c>
      <c r="T44" s="23">
        <v>15.61566623124571</v>
      </c>
      <c r="U44" s="24">
        <v>152</v>
      </c>
      <c r="V44" s="23">
        <v>18.475773034852359</v>
      </c>
      <c r="W44" s="24">
        <v>74</v>
      </c>
      <c r="X44" s="23">
        <v>17.837342718025358</v>
      </c>
      <c r="Y44" s="24">
        <v>78</v>
      </c>
      <c r="Z44" s="23">
        <v>19.125194010381549</v>
      </c>
      <c r="AA44" s="24">
        <v>124</v>
      </c>
      <c r="AB44" s="23">
        <v>14.91067423904456</v>
      </c>
      <c r="AC44" s="24">
        <v>64</v>
      </c>
      <c r="AD44" s="23">
        <v>15.260186174271325</v>
      </c>
      <c r="AE44" s="24">
        <v>60</v>
      </c>
      <c r="AF44" s="23">
        <v>14.555087366911918</v>
      </c>
      <c r="AG44" s="24">
        <v>119</v>
      </c>
      <c r="AH44" s="23">
        <v>14.157312727900017</v>
      </c>
      <c r="AI44" s="24">
        <v>57</v>
      </c>
      <c r="AJ44" s="23">
        <v>13.445838041342412</v>
      </c>
      <c r="AK44" s="24">
        <v>62</v>
      </c>
      <c r="AL44" s="23">
        <v>14.881238119011503</v>
      </c>
      <c r="AM44" s="24">
        <v>133</v>
      </c>
      <c r="AN44" s="23">
        <v>15.663274919917091</v>
      </c>
      <c r="AO44" s="24">
        <v>74</v>
      </c>
      <c r="AP44" s="23">
        <v>17.279868486190114</v>
      </c>
      <c r="AQ44" s="24">
        <v>59</v>
      </c>
      <c r="AR44" s="23">
        <v>14.018380710708142</v>
      </c>
      <c r="AS44" s="24">
        <v>135</v>
      </c>
      <c r="AT44" s="23">
        <v>15.740191237493834</v>
      </c>
      <c r="AU44" s="24">
        <v>59</v>
      </c>
      <c r="AV44" s="23">
        <v>13.639852412173219</v>
      </c>
      <c r="AW44" s="24">
        <v>76</v>
      </c>
      <c r="AX44" s="23">
        <v>17.877263179188983</v>
      </c>
      <c r="AY44" s="24">
        <v>129</v>
      </c>
      <c r="AZ44" s="23">
        <v>14.891792082876865</v>
      </c>
      <c r="BA44" s="24">
        <v>71</v>
      </c>
      <c r="BB44" s="23">
        <v>16.251639469967657</v>
      </c>
      <c r="BC44" s="24">
        <v>58</v>
      </c>
      <c r="BD44" s="23">
        <v>13.508163122714675</v>
      </c>
      <c r="BE44" s="24">
        <v>148</v>
      </c>
      <c r="BF44" s="23">
        <v>16.918036684704951</v>
      </c>
      <c r="BG44" s="24">
        <v>79</v>
      </c>
      <c r="BH44" s="23">
        <v>17.906036374186296</v>
      </c>
      <c r="BI44" s="24">
        <v>69</v>
      </c>
      <c r="BJ44" s="23">
        <v>15.912770344130955</v>
      </c>
      <c r="BK44" s="24">
        <v>153</v>
      </c>
      <c r="BL44" s="23">
        <v>17.320074985736408</v>
      </c>
      <c r="BM44" s="24">
        <v>91</v>
      </c>
      <c r="BN44" s="23">
        <v>20.426257842223993</v>
      </c>
      <c r="BO44" s="24">
        <v>62</v>
      </c>
      <c r="BP44" s="23">
        <v>14.159680082582909</v>
      </c>
      <c r="BQ44" s="24">
        <v>168</v>
      </c>
      <c r="BR44" s="23">
        <v>18.839086169755866</v>
      </c>
      <c r="BS44" s="24">
        <v>95</v>
      </c>
      <c r="BT44" s="23">
        <v>21.125194574160552</v>
      </c>
      <c r="BU44" s="24">
        <v>73</v>
      </c>
      <c r="BV44" s="23">
        <v>16.513483372279516</v>
      </c>
    </row>
    <row r="45" spans="1:74" ht="16.5" customHeight="1" x14ac:dyDescent="0.2">
      <c r="A45" s="30" t="s">
        <v>32</v>
      </c>
      <c r="B45" s="29" t="s">
        <v>31</v>
      </c>
      <c r="C45" s="28">
        <v>61</v>
      </c>
      <c r="D45" s="27">
        <v>7.6643275808994913</v>
      </c>
      <c r="E45" s="28">
        <v>38</v>
      </c>
      <c r="F45" s="27">
        <v>9.4703105763431648</v>
      </c>
      <c r="G45" s="28">
        <v>23</v>
      </c>
      <c r="H45" s="27">
        <v>5.8280817249094747</v>
      </c>
      <c r="I45" s="28">
        <v>54</v>
      </c>
      <c r="J45" s="27">
        <v>6.7095414649662537</v>
      </c>
      <c r="K45" s="28">
        <v>37</v>
      </c>
      <c r="L45" s="27">
        <v>9.1181290584915651</v>
      </c>
      <c r="M45" s="28">
        <v>17</v>
      </c>
      <c r="N45" s="27">
        <v>4.2602352151042879</v>
      </c>
      <c r="O45" s="28">
        <v>40</v>
      </c>
      <c r="P45" s="27">
        <v>4.9154300263958586</v>
      </c>
      <c r="Q45" s="28">
        <v>21</v>
      </c>
      <c r="R45" s="27">
        <v>5.1179192977239873</v>
      </c>
      <c r="S45" s="28">
        <v>19</v>
      </c>
      <c r="T45" s="27">
        <v>4.7094866411693408</v>
      </c>
      <c r="U45" s="28">
        <v>49</v>
      </c>
      <c r="V45" s="27">
        <v>5.9560057809721423</v>
      </c>
      <c r="W45" s="28">
        <v>24</v>
      </c>
      <c r="X45" s="27">
        <v>5.7850841247649809</v>
      </c>
      <c r="Y45" s="28">
        <v>25</v>
      </c>
      <c r="Z45" s="27">
        <v>6.1298698751222913</v>
      </c>
      <c r="AA45" s="28">
        <v>64</v>
      </c>
      <c r="AB45" s="27">
        <v>7.6958318653133224</v>
      </c>
      <c r="AC45" s="28">
        <v>37</v>
      </c>
      <c r="AD45" s="27">
        <v>8.82229513200061</v>
      </c>
      <c r="AE45" s="28">
        <v>27</v>
      </c>
      <c r="AF45" s="27">
        <v>6.5497893151103641</v>
      </c>
      <c r="AG45" s="28">
        <v>47</v>
      </c>
      <c r="AH45" s="27">
        <v>5.5915436824479068</v>
      </c>
      <c r="AI45" s="28">
        <v>23</v>
      </c>
      <c r="AJ45" s="27">
        <v>5.4255135956293952</v>
      </c>
      <c r="AK45" s="28">
        <v>24</v>
      </c>
      <c r="AL45" s="27">
        <v>5.7604792718754201</v>
      </c>
      <c r="AM45" s="28">
        <v>41</v>
      </c>
      <c r="AN45" s="27">
        <v>4.8285283587714343</v>
      </c>
      <c r="AO45" s="28">
        <v>29</v>
      </c>
      <c r="AP45" s="27">
        <v>6.7718403526961266</v>
      </c>
      <c r="AQ45" s="28">
        <v>12</v>
      </c>
      <c r="AR45" s="27">
        <v>2.8511960767541984</v>
      </c>
      <c r="AS45" s="28">
        <v>50</v>
      </c>
      <c r="AT45" s="27">
        <v>5.8297004583310494</v>
      </c>
      <c r="AU45" s="28">
        <v>33</v>
      </c>
      <c r="AV45" s="27">
        <v>7.6290699932494297</v>
      </c>
      <c r="AW45" s="28">
        <v>17</v>
      </c>
      <c r="AX45" s="27">
        <v>3.9988615006080619</v>
      </c>
      <c r="AY45" s="28">
        <v>52</v>
      </c>
      <c r="AZ45" s="27">
        <v>6.002892932632534</v>
      </c>
      <c r="BA45" s="28">
        <v>28</v>
      </c>
      <c r="BB45" s="27">
        <v>6.4090972557618935</v>
      </c>
      <c r="BC45" s="28">
        <v>24</v>
      </c>
      <c r="BD45" s="27">
        <v>5.5895847404336587</v>
      </c>
      <c r="BE45" s="28">
        <v>51</v>
      </c>
      <c r="BF45" s="27">
        <v>5.8298639927023821</v>
      </c>
      <c r="BG45" s="28">
        <v>26</v>
      </c>
      <c r="BH45" s="27">
        <v>5.8931258953018189</v>
      </c>
      <c r="BI45" s="28">
        <v>25</v>
      </c>
      <c r="BJ45" s="27">
        <v>5.765496501496723</v>
      </c>
      <c r="BK45" s="28">
        <v>48</v>
      </c>
      <c r="BL45" s="27">
        <v>5.4337490151329906</v>
      </c>
      <c r="BM45" s="28">
        <v>30</v>
      </c>
      <c r="BN45" s="27">
        <v>6.7339311567771407</v>
      </c>
      <c r="BO45" s="28">
        <v>18</v>
      </c>
      <c r="BP45" s="27">
        <v>4.1108748626853604</v>
      </c>
      <c r="BQ45" s="28">
        <v>41</v>
      </c>
      <c r="BR45" s="27">
        <v>4.5976341247618482</v>
      </c>
      <c r="BS45" s="28">
        <v>27</v>
      </c>
      <c r="BT45" s="27">
        <v>6.0040026684456302</v>
      </c>
      <c r="BU45" s="28">
        <v>14</v>
      </c>
      <c r="BV45" s="27">
        <v>3.1669694138618252</v>
      </c>
    </row>
    <row r="46" spans="1:74" ht="23.25" customHeight="1" x14ac:dyDescent="0.2">
      <c r="A46" s="30" t="s">
        <v>30</v>
      </c>
      <c r="B46" s="29" t="s">
        <v>29</v>
      </c>
      <c r="C46" s="28">
        <v>48</v>
      </c>
      <c r="D46" s="27">
        <v>6.0309462931668119</v>
      </c>
      <c r="E46" s="28">
        <v>20</v>
      </c>
      <c r="F46" s="27">
        <v>4.9843739875490334</v>
      </c>
      <c r="G46" s="28">
        <v>28</v>
      </c>
      <c r="H46" s="27">
        <v>7.0950560129332736</v>
      </c>
      <c r="I46" s="28">
        <v>45</v>
      </c>
      <c r="J46" s="27">
        <v>5.5912845541385447</v>
      </c>
      <c r="K46" s="28">
        <v>23</v>
      </c>
      <c r="L46" s="27">
        <v>5.6680261714947573</v>
      </c>
      <c r="M46" s="28">
        <v>22</v>
      </c>
      <c r="N46" s="27">
        <v>5.5132455724879019</v>
      </c>
      <c r="O46" s="28">
        <v>38</v>
      </c>
      <c r="P46" s="27">
        <v>4.6696585250760663</v>
      </c>
      <c r="Q46" s="28">
        <v>22</v>
      </c>
      <c r="R46" s="27">
        <v>5.3616297404727495</v>
      </c>
      <c r="S46" s="28">
        <v>16</v>
      </c>
      <c r="T46" s="27">
        <v>3.9658834873004976</v>
      </c>
      <c r="U46" s="28">
        <v>51</v>
      </c>
      <c r="V46" s="27">
        <v>6.199108057746515</v>
      </c>
      <c r="W46" s="28">
        <v>20</v>
      </c>
      <c r="X46" s="27">
        <v>4.8209034373041506</v>
      </c>
      <c r="Y46" s="28">
        <v>31</v>
      </c>
      <c r="Z46" s="27">
        <v>7.6010386451516405</v>
      </c>
      <c r="AA46" s="28">
        <v>43</v>
      </c>
      <c r="AB46" s="27">
        <v>5.1706370345073891</v>
      </c>
      <c r="AC46" s="28">
        <v>25</v>
      </c>
      <c r="AD46" s="27">
        <v>5.9610102243247374</v>
      </c>
      <c r="AE46" s="28">
        <v>18</v>
      </c>
      <c r="AF46" s="27">
        <v>4.3665262100735758</v>
      </c>
      <c r="AG46" s="28">
        <v>45</v>
      </c>
      <c r="AH46" s="27">
        <v>5.3536056534075698</v>
      </c>
      <c r="AI46" s="28">
        <v>30</v>
      </c>
      <c r="AJ46" s="27">
        <v>7.0767568638644276</v>
      </c>
      <c r="AK46" s="28">
        <v>15</v>
      </c>
      <c r="AL46" s="27">
        <v>3.6002995449221378</v>
      </c>
      <c r="AM46" s="28">
        <v>41</v>
      </c>
      <c r="AN46" s="27">
        <v>4.8285283587714343</v>
      </c>
      <c r="AO46" s="28">
        <v>19</v>
      </c>
      <c r="AP46" s="27">
        <v>4.4367229896974623</v>
      </c>
      <c r="AQ46" s="28">
        <v>22</v>
      </c>
      <c r="AR46" s="27">
        <v>5.2271928073826972</v>
      </c>
      <c r="AS46" s="28">
        <v>50</v>
      </c>
      <c r="AT46" s="27">
        <v>5.8297004583310494</v>
      </c>
      <c r="AU46" s="28">
        <v>32</v>
      </c>
      <c r="AV46" s="27">
        <v>7.3978860540600513</v>
      </c>
      <c r="AW46" s="28">
        <v>18</v>
      </c>
      <c r="AX46" s="27">
        <v>4.234088647702654</v>
      </c>
      <c r="AY46" s="28">
        <v>46</v>
      </c>
      <c r="AZ46" s="27">
        <v>5.3102514404057031</v>
      </c>
      <c r="BA46" s="28">
        <v>29</v>
      </c>
      <c r="BB46" s="27">
        <v>6.6379935863248178</v>
      </c>
      <c r="BC46" s="28">
        <v>17</v>
      </c>
      <c r="BD46" s="27">
        <v>3.9592891911405079</v>
      </c>
      <c r="BE46" s="28">
        <v>36</v>
      </c>
      <c r="BF46" s="27">
        <v>4.1151981124957988</v>
      </c>
      <c r="BG46" s="28">
        <v>17</v>
      </c>
      <c r="BH46" s="27">
        <v>3.8531977007742664</v>
      </c>
      <c r="BI46" s="28">
        <v>19</v>
      </c>
      <c r="BJ46" s="27">
        <v>4.3817773411375098</v>
      </c>
      <c r="BK46" s="28">
        <v>31</v>
      </c>
      <c r="BL46" s="27">
        <v>3.509296238940057</v>
      </c>
      <c r="BM46" s="28">
        <v>17</v>
      </c>
      <c r="BN46" s="27">
        <v>3.8158943221737127</v>
      </c>
      <c r="BO46" s="28">
        <v>14</v>
      </c>
      <c r="BP46" s="27">
        <v>3.1973471154219473</v>
      </c>
      <c r="BQ46" s="28">
        <v>46</v>
      </c>
      <c r="BR46" s="27">
        <v>5.1583212131474392</v>
      </c>
      <c r="BS46" s="28">
        <v>23</v>
      </c>
      <c r="BT46" s="27">
        <v>5.1145207916388697</v>
      </c>
      <c r="BU46" s="28">
        <v>23</v>
      </c>
      <c r="BV46" s="27">
        <v>5.2028783227729987</v>
      </c>
    </row>
    <row r="47" spans="1:74" ht="27" customHeight="1" x14ac:dyDescent="0.2">
      <c r="A47" s="30" t="s">
        <v>28</v>
      </c>
      <c r="B47" s="29" t="s">
        <v>27</v>
      </c>
      <c r="C47" s="28">
        <v>173</v>
      </c>
      <c r="D47" s="27">
        <v>21.736535598288718</v>
      </c>
      <c r="E47" s="28">
        <v>84</v>
      </c>
      <c r="F47" s="27">
        <v>20.934370747705945</v>
      </c>
      <c r="G47" s="28">
        <v>89</v>
      </c>
      <c r="H47" s="27">
        <v>22.552142326823621</v>
      </c>
      <c r="I47" s="28">
        <v>187</v>
      </c>
      <c r="J47" s="27">
        <v>23.234893591642393</v>
      </c>
      <c r="K47" s="28">
        <v>92</v>
      </c>
      <c r="L47" s="27">
        <v>22.672104685979029</v>
      </c>
      <c r="M47" s="28">
        <v>95</v>
      </c>
      <c r="N47" s="27">
        <v>23.807196790288668</v>
      </c>
      <c r="O47" s="28">
        <v>164</v>
      </c>
      <c r="P47" s="27">
        <v>20.153263108223022</v>
      </c>
      <c r="Q47" s="28">
        <v>91</v>
      </c>
      <c r="R47" s="27">
        <v>22.177650290137283</v>
      </c>
      <c r="S47" s="28">
        <v>73</v>
      </c>
      <c r="T47" s="27">
        <v>18.09434341080852</v>
      </c>
      <c r="U47" s="28">
        <v>166</v>
      </c>
      <c r="V47" s="27">
        <v>20.177488972272968</v>
      </c>
      <c r="W47" s="28">
        <v>75</v>
      </c>
      <c r="X47" s="27">
        <v>18.078387889890564</v>
      </c>
      <c r="Y47" s="28">
        <v>91</v>
      </c>
      <c r="Z47" s="27">
        <v>22.312726345445139</v>
      </c>
      <c r="AA47" s="28">
        <v>173</v>
      </c>
      <c r="AB47" s="27">
        <v>20.802795510925076</v>
      </c>
      <c r="AC47" s="28">
        <v>95</v>
      </c>
      <c r="AD47" s="27">
        <v>22.651838852434</v>
      </c>
      <c r="AE47" s="28">
        <v>78</v>
      </c>
      <c r="AF47" s="27">
        <v>18.921613576985497</v>
      </c>
      <c r="AG47" s="28">
        <v>167</v>
      </c>
      <c r="AH47" s="27">
        <v>19.867825424868094</v>
      </c>
      <c r="AI47" s="28">
        <v>92</v>
      </c>
      <c r="AJ47" s="27">
        <v>21.702054382517581</v>
      </c>
      <c r="AK47" s="28">
        <v>75</v>
      </c>
      <c r="AL47" s="27">
        <v>18.001497724610687</v>
      </c>
      <c r="AM47" s="28">
        <v>146</v>
      </c>
      <c r="AN47" s="27">
        <v>17.194271716600714</v>
      </c>
      <c r="AO47" s="28">
        <v>78</v>
      </c>
      <c r="AP47" s="27">
        <v>18.21391543138958</v>
      </c>
      <c r="AQ47" s="28">
        <v>68</v>
      </c>
      <c r="AR47" s="27">
        <v>16.156777768273791</v>
      </c>
      <c r="AS47" s="28">
        <v>184</v>
      </c>
      <c r="AT47" s="27">
        <v>21.453297686658264</v>
      </c>
      <c r="AU47" s="28">
        <v>100</v>
      </c>
      <c r="AV47" s="27">
        <v>23.118393918937667</v>
      </c>
      <c r="AW47" s="28">
        <v>84</v>
      </c>
      <c r="AX47" s="27">
        <v>19.75908035594572</v>
      </c>
      <c r="AY47" s="28">
        <v>164</v>
      </c>
      <c r="AZ47" s="27">
        <v>18.932200787533375</v>
      </c>
      <c r="BA47" s="28">
        <v>80</v>
      </c>
      <c r="BB47" s="27">
        <v>18.31170644503398</v>
      </c>
      <c r="BC47" s="28">
        <v>84</v>
      </c>
      <c r="BD47" s="27">
        <v>19.563546591517806</v>
      </c>
      <c r="BE47" s="28">
        <v>148</v>
      </c>
      <c r="BF47" s="27">
        <v>16.918036684704951</v>
      </c>
      <c r="BG47" s="28">
        <v>84</v>
      </c>
      <c r="BH47" s="27">
        <v>19.039329815590492</v>
      </c>
      <c r="BI47" s="28">
        <v>64</v>
      </c>
      <c r="BJ47" s="27">
        <v>14.759671043831613</v>
      </c>
      <c r="BK47" s="28">
        <v>143</v>
      </c>
      <c r="BL47" s="27">
        <v>16.188043940917037</v>
      </c>
      <c r="BM47" s="28">
        <v>74</v>
      </c>
      <c r="BN47" s="27">
        <v>16.610363520050281</v>
      </c>
      <c r="BO47" s="28">
        <v>69</v>
      </c>
      <c r="BP47" s="27">
        <v>15.758353640293882</v>
      </c>
      <c r="BQ47" s="28">
        <v>151</v>
      </c>
      <c r="BR47" s="27">
        <v>16.932750069244857</v>
      </c>
      <c r="BS47" s="28">
        <v>83</v>
      </c>
      <c r="BT47" s="27">
        <v>18.456748943740273</v>
      </c>
      <c r="BU47" s="28">
        <v>68</v>
      </c>
      <c r="BV47" s="27">
        <v>15.382422867328867</v>
      </c>
    </row>
    <row r="48" spans="1:74" ht="19.5" customHeight="1" x14ac:dyDescent="0.2">
      <c r="A48" s="30" t="s">
        <v>26</v>
      </c>
      <c r="B48" s="29" t="s">
        <v>25</v>
      </c>
      <c r="C48" s="28">
        <v>477</v>
      </c>
      <c r="D48" s="27">
        <v>59.932528788345195</v>
      </c>
      <c r="E48" s="28">
        <v>401</v>
      </c>
      <c r="F48" s="27">
        <v>99.936698450358136</v>
      </c>
      <c r="G48" s="28">
        <v>76</v>
      </c>
      <c r="H48" s="27">
        <v>19.258009177961743</v>
      </c>
      <c r="I48" s="28">
        <v>437</v>
      </c>
      <c r="J48" s="27">
        <v>54.297585559078755</v>
      </c>
      <c r="K48" s="28">
        <v>367</v>
      </c>
      <c r="L48" s="27">
        <v>90.441982823416339</v>
      </c>
      <c r="M48" s="28">
        <v>70</v>
      </c>
      <c r="N48" s="27">
        <v>17.542145003370599</v>
      </c>
      <c r="O48" s="28">
        <v>485</v>
      </c>
      <c r="P48" s="27">
        <v>59.599589070049795</v>
      </c>
      <c r="Q48" s="28">
        <v>404</v>
      </c>
      <c r="R48" s="27">
        <v>98.459018870499591</v>
      </c>
      <c r="S48" s="28">
        <v>81</v>
      </c>
      <c r="T48" s="27">
        <v>20.077285154458767</v>
      </c>
      <c r="U48" s="28">
        <v>523</v>
      </c>
      <c r="V48" s="27">
        <v>63.571245376498574</v>
      </c>
      <c r="W48" s="28">
        <v>441</v>
      </c>
      <c r="X48" s="27">
        <v>106.30092079255651</v>
      </c>
      <c r="Y48" s="28">
        <v>82</v>
      </c>
      <c r="Z48" s="27">
        <v>20.105973190401116</v>
      </c>
      <c r="AA48" s="28">
        <v>472</v>
      </c>
      <c r="AB48" s="27">
        <v>56.756760006685759</v>
      </c>
      <c r="AC48" s="28">
        <v>393</v>
      </c>
      <c r="AD48" s="27">
        <v>93.707080726384859</v>
      </c>
      <c r="AE48" s="28">
        <v>79</v>
      </c>
      <c r="AF48" s="27">
        <v>19.164198366434025</v>
      </c>
      <c r="AG48" s="28">
        <v>493</v>
      </c>
      <c r="AH48" s="27">
        <v>58.651724158442939</v>
      </c>
      <c r="AI48" s="28">
        <v>410</v>
      </c>
      <c r="AJ48" s="27">
        <v>96.715677139480519</v>
      </c>
      <c r="AK48" s="28">
        <v>83</v>
      </c>
      <c r="AL48" s="27">
        <v>19.921657481902493</v>
      </c>
      <c r="AM48" s="28">
        <v>445</v>
      </c>
      <c r="AN48" s="27">
        <v>52.407198040324097</v>
      </c>
      <c r="AO48" s="28">
        <v>352</v>
      </c>
      <c r="AP48" s="27">
        <v>82.196131177552985</v>
      </c>
      <c r="AQ48" s="28">
        <v>93</v>
      </c>
      <c r="AR48" s="27">
        <v>22.096769594845036</v>
      </c>
      <c r="AS48" s="28">
        <v>496</v>
      </c>
      <c r="AT48" s="27">
        <v>57.830628546644022</v>
      </c>
      <c r="AU48" s="28">
        <v>387</v>
      </c>
      <c r="AV48" s="27">
        <v>89.468184466288761</v>
      </c>
      <c r="AW48" s="28">
        <v>109</v>
      </c>
      <c r="AX48" s="27">
        <v>25.639759033310515</v>
      </c>
      <c r="AY48" s="28">
        <v>505</v>
      </c>
      <c r="AZ48" s="27">
        <v>58.297325595758267</v>
      </c>
      <c r="BA48" s="28">
        <v>406</v>
      </c>
      <c r="BB48" s="27">
        <v>92.93191020854745</v>
      </c>
      <c r="BC48" s="28">
        <v>99</v>
      </c>
      <c r="BD48" s="27">
        <v>23.057037054288841</v>
      </c>
      <c r="BE48" s="28">
        <v>434</v>
      </c>
      <c r="BF48" s="27">
        <v>49.610999467310464</v>
      </c>
      <c r="BG48" s="28">
        <v>357</v>
      </c>
      <c r="BH48" s="27">
        <v>80.917151716259582</v>
      </c>
      <c r="BI48" s="28">
        <v>77</v>
      </c>
      <c r="BJ48" s="27">
        <v>17.757729224609907</v>
      </c>
      <c r="BK48" s="28">
        <v>498</v>
      </c>
      <c r="BL48" s="27">
        <v>56.375146032004785</v>
      </c>
      <c r="BM48" s="28">
        <v>403</v>
      </c>
      <c r="BN48" s="27">
        <v>90.459141872706255</v>
      </c>
      <c r="BO48" s="28">
        <v>95</v>
      </c>
      <c r="BP48" s="27">
        <v>21.696283997506068</v>
      </c>
      <c r="BQ48" s="28">
        <v>480</v>
      </c>
      <c r="BR48" s="27">
        <v>53.825960485016758</v>
      </c>
      <c r="BS48" s="28">
        <v>374</v>
      </c>
      <c r="BT48" s="27">
        <v>83.16655548143207</v>
      </c>
      <c r="BU48" s="28">
        <v>106</v>
      </c>
      <c r="BV48" s="27">
        <v>23.978482704953819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15.077365732917031</v>
      </c>
      <c r="E49" s="24">
        <v>102</v>
      </c>
      <c r="F49" s="23">
        <v>25.42030733650007</v>
      </c>
      <c r="G49" s="24">
        <v>18</v>
      </c>
      <c r="H49" s="23">
        <v>4.5611074368856759</v>
      </c>
      <c r="I49" s="24">
        <v>107</v>
      </c>
      <c r="J49" s="23">
        <v>13.294832162062761</v>
      </c>
      <c r="K49" s="24">
        <v>93</v>
      </c>
      <c r="L49" s="23">
        <v>22.9185406064788</v>
      </c>
      <c r="M49" s="24">
        <v>14</v>
      </c>
      <c r="N49" s="23">
        <v>3.5084290006741194</v>
      </c>
      <c r="O49" s="24">
        <v>139</v>
      </c>
      <c r="P49" s="23">
        <v>17.081119341725611</v>
      </c>
      <c r="Q49" s="24">
        <v>121</v>
      </c>
      <c r="R49" s="23">
        <v>29.488963572600124</v>
      </c>
      <c r="S49" s="24">
        <v>18</v>
      </c>
      <c r="T49" s="23">
        <v>4.4616189232130603</v>
      </c>
      <c r="U49" s="24">
        <v>184</v>
      </c>
      <c r="V49" s="23">
        <v>22.365409463242329</v>
      </c>
      <c r="W49" s="24">
        <v>161</v>
      </c>
      <c r="X49" s="23">
        <v>38.808272670298408</v>
      </c>
      <c r="Y49" s="24">
        <v>23</v>
      </c>
      <c r="Z49" s="23">
        <v>5.6394802851125077</v>
      </c>
      <c r="AA49" s="24">
        <v>158</v>
      </c>
      <c r="AB49" s="23">
        <v>18.999084917492265</v>
      </c>
      <c r="AC49" s="24">
        <v>137</v>
      </c>
      <c r="AD49" s="23">
        <v>32.666336029299558</v>
      </c>
      <c r="AE49" s="24">
        <v>21</v>
      </c>
      <c r="AF49" s="23">
        <v>5.0942805784191716</v>
      </c>
      <c r="AG49" s="24">
        <v>174</v>
      </c>
      <c r="AH49" s="23">
        <v>20.700608526509271</v>
      </c>
      <c r="AI49" s="24">
        <v>141</v>
      </c>
      <c r="AJ49" s="23">
        <v>33.260757260162812</v>
      </c>
      <c r="AK49" s="24">
        <v>33</v>
      </c>
      <c r="AL49" s="23">
        <v>7.9206589988287028</v>
      </c>
      <c r="AM49" s="24">
        <v>150</v>
      </c>
      <c r="AN49" s="23">
        <v>17.665347654041831</v>
      </c>
      <c r="AO49" s="24">
        <v>124</v>
      </c>
      <c r="AP49" s="23">
        <v>28.955455301183434</v>
      </c>
      <c r="AQ49" s="24">
        <v>26</v>
      </c>
      <c r="AR49" s="23">
        <v>6.1775914996340973</v>
      </c>
      <c r="AS49" s="24">
        <v>185</v>
      </c>
      <c r="AT49" s="23">
        <v>21.569891695824882</v>
      </c>
      <c r="AU49" s="24">
        <v>148</v>
      </c>
      <c r="AV49" s="23">
        <v>34.215223000027741</v>
      </c>
      <c r="AW49" s="24">
        <v>37</v>
      </c>
      <c r="AX49" s="23">
        <v>8.7034044424999006</v>
      </c>
      <c r="AY49" s="24">
        <v>155</v>
      </c>
      <c r="AZ49" s="23">
        <v>17.893238549193129</v>
      </c>
      <c r="BA49" s="24">
        <v>131</v>
      </c>
      <c r="BB49" s="23">
        <v>29.985419303743143</v>
      </c>
      <c r="BC49" s="24">
        <v>24</v>
      </c>
      <c r="BD49" s="23">
        <v>5.5895847404336587</v>
      </c>
      <c r="BE49" s="24">
        <v>141</v>
      </c>
      <c r="BF49" s="23">
        <v>16.117859273941878</v>
      </c>
      <c r="BG49" s="24">
        <v>118</v>
      </c>
      <c r="BH49" s="23">
        <v>26.745725217139022</v>
      </c>
      <c r="BI49" s="24">
        <v>23</v>
      </c>
      <c r="BJ49" s="23">
        <v>5.304256781376985</v>
      </c>
      <c r="BK49" s="24">
        <v>159</v>
      </c>
      <c r="BL49" s="23">
        <v>17.999293612628033</v>
      </c>
      <c r="BM49" s="24">
        <v>138</v>
      </c>
      <c r="BN49" s="23">
        <v>30.976083321174848</v>
      </c>
      <c r="BO49" s="24">
        <v>21</v>
      </c>
      <c r="BP49" s="23">
        <v>4.7960206731329205</v>
      </c>
      <c r="BQ49" s="24">
        <v>140</v>
      </c>
      <c r="BR49" s="23">
        <v>15.699238474796555</v>
      </c>
      <c r="BS49" s="24">
        <v>114</v>
      </c>
      <c r="BT49" s="23">
        <v>25.350233488992661</v>
      </c>
      <c r="BU49" s="24">
        <v>26</v>
      </c>
      <c r="BV49" s="23">
        <v>5.8815146257433897</v>
      </c>
    </row>
    <row r="50" spans="1:256" ht="16.5" customHeight="1" x14ac:dyDescent="0.2">
      <c r="A50" s="26" t="s">
        <v>22</v>
      </c>
      <c r="B50" s="25" t="s">
        <v>21</v>
      </c>
      <c r="C50" s="24">
        <v>9</v>
      </c>
      <c r="D50" s="23">
        <v>1.1308024299687773</v>
      </c>
      <c r="E50" s="24">
        <v>7</v>
      </c>
      <c r="F50" s="23">
        <v>1.7445308956421619</v>
      </c>
      <c r="G50" s="24">
        <v>2</v>
      </c>
      <c r="H50" s="23">
        <v>0.50678971520951954</v>
      </c>
      <c r="I50" s="24">
        <v>13</v>
      </c>
      <c r="J50" s="23">
        <v>1.6152599823066907</v>
      </c>
      <c r="K50" s="24">
        <v>11</v>
      </c>
      <c r="L50" s="23">
        <v>2.7107951254974925</v>
      </c>
      <c r="M50" s="24">
        <v>2</v>
      </c>
      <c r="N50" s="23">
        <v>0.50120414295344562</v>
      </c>
      <c r="O50" s="24">
        <v>13</v>
      </c>
      <c r="P50" s="23">
        <v>1.5975147585786542</v>
      </c>
      <c r="Q50" s="24">
        <v>12</v>
      </c>
      <c r="R50" s="23">
        <v>2.9245253129851361</v>
      </c>
      <c r="S50" s="24">
        <v>1</v>
      </c>
      <c r="T50" s="23">
        <v>0.2478677179562811</v>
      </c>
      <c r="U50" s="24">
        <v>23</v>
      </c>
      <c r="V50" s="23">
        <v>2.7956761829052912</v>
      </c>
      <c r="W50" s="24">
        <v>20</v>
      </c>
      <c r="X50" s="23">
        <v>4.8209034373041506</v>
      </c>
      <c r="Y50" s="24">
        <v>3</v>
      </c>
      <c r="Z50" s="23">
        <v>0.73558438501467494</v>
      </c>
      <c r="AA50" s="24">
        <v>21</v>
      </c>
      <c r="AB50" s="23">
        <v>2.5251948308059338</v>
      </c>
      <c r="AC50" s="24">
        <v>18</v>
      </c>
      <c r="AD50" s="23">
        <v>4.2919273615138103</v>
      </c>
      <c r="AE50" s="24">
        <v>3</v>
      </c>
      <c r="AF50" s="23">
        <v>0.72775436834559604</v>
      </c>
      <c r="AG50" s="24">
        <v>21</v>
      </c>
      <c r="AH50" s="23">
        <v>2.4983493049235328</v>
      </c>
      <c r="AI50" s="24">
        <v>19</v>
      </c>
      <c r="AJ50" s="23">
        <v>4.4819460137808038</v>
      </c>
      <c r="AK50" s="24">
        <v>2</v>
      </c>
      <c r="AL50" s="23">
        <v>0.48003993932295169</v>
      </c>
      <c r="AM50" s="24">
        <v>18</v>
      </c>
      <c r="AN50" s="23">
        <v>2.11984171848502</v>
      </c>
      <c r="AO50" s="24">
        <v>13</v>
      </c>
      <c r="AP50" s="23">
        <v>3.0356525718982637</v>
      </c>
      <c r="AQ50" s="24">
        <v>5</v>
      </c>
      <c r="AR50" s="23">
        <v>1.1879983653142494</v>
      </c>
      <c r="AS50" s="24">
        <v>8</v>
      </c>
      <c r="AT50" s="23">
        <v>0.93275207333296806</v>
      </c>
      <c r="AU50" s="24">
        <v>6</v>
      </c>
      <c r="AV50" s="23">
        <v>1.3871036351362598</v>
      </c>
      <c r="AW50" s="24">
        <v>2</v>
      </c>
      <c r="AX50" s="23">
        <v>0.47045429418918377</v>
      </c>
      <c r="AY50" s="24">
        <v>19</v>
      </c>
      <c r="AZ50" s="23">
        <v>2.1933647253849644</v>
      </c>
      <c r="BA50" s="24">
        <v>14</v>
      </c>
      <c r="BB50" s="23">
        <v>3.2045486278809467</v>
      </c>
      <c r="BC50" s="24">
        <v>5</v>
      </c>
      <c r="BD50" s="23">
        <v>1.164496820923679</v>
      </c>
      <c r="BE50" s="24">
        <v>20</v>
      </c>
      <c r="BF50" s="23">
        <v>2.286221173608777</v>
      </c>
      <c r="BG50" s="24">
        <v>11</v>
      </c>
      <c r="BH50" s="23">
        <v>2.4932455710892309</v>
      </c>
      <c r="BI50" s="24">
        <v>9</v>
      </c>
      <c r="BJ50" s="23">
        <v>2.0755787405388202</v>
      </c>
      <c r="BK50" s="24">
        <v>6</v>
      </c>
      <c r="BL50" s="23">
        <v>0.67921862689162382</v>
      </c>
      <c r="BM50" s="24">
        <v>6</v>
      </c>
      <c r="BN50" s="23">
        <v>1.3467862313554282</v>
      </c>
      <c r="BO50" s="24">
        <v>0</v>
      </c>
      <c r="BP50" s="23">
        <v>0</v>
      </c>
      <c r="BQ50" s="24">
        <v>9</v>
      </c>
      <c r="BR50" s="23">
        <v>1.0092367590940641</v>
      </c>
      <c r="BS50" s="24">
        <v>7</v>
      </c>
      <c r="BT50" s="23">
        <v>1.55659328441183</v>
      </c>
      <c r="BU50" s="24">
        <v>2</v>
      </c>
      <c r="BV50" s="23">
        <v>0.45242420198026079</v>
      </c>
    </row>
    <row r="51" spans="1:256" ht="16.5" customHeight="1" x14ac:dyDescent="0.2">
      <c r="A51" s="26" t="s">
        <v>20</v>
      </c>
      <c r="B51" s="25" t="s">
        <v>19</v>
      </c>
      <c r="C51" s="24">
        <v>92</v>
      </c>
      <c r="D51" s="23">
        <v>11.559313728569723</v>
      </c>
      <c r="E51" s="24">
        <v>83</v>
      </c>
      <c r="F51" s="23">
        <v>20.68515204832849</v>
      </c>
      <c r="G51" s="24">
        <v>9</v>
      </c>
      <c r="H51" s="23">
        <v>2.2805537184428379</v>
      </c>
      <c r="I51" s="24">
        <v>102</v>
      </c>
      <c r="J51" s="23">
        <v>12.673578322714036</v>
      </c>
      <c r="K51" s="24">
        <v>89</v>
      </c>
      <c r="L51" s="23">
        <v>21.93279692447971</v>
      </c>
      <c r="M51" s="24">
        <v>13</v>
      </c>
      <c r="N51" s="23">
        <v>3.2578269291973965</v>
      </c>
      <c r="O51" s="24">
        <v>98</v>
      </c>
      <c r="P51" s="23">
        <v>12.042803564669855</v>
      </c>
      <c r="Q51" s="24">
        <v>85</v>
      </c>
      <c r="R51" s="23">
        <v>20.715387633644713</v>
      </c>
      <c r="S51" s="24">
        <v>13</v>
      </c>
      <c r="T51" s="23">
        <v>3.2222803334316543</v>
      </c>
      <c r="U51" s="24">
        <v>113</v>
      </c>
      <c r="V51" s="23">
        <v>13.73527863775208</v>
      </c>
      <c r="W51" s="24">
        <v>94</v>
      </c>
      <c r="X51" s="23">
        <v>22.658246155329508</v>
      </c>
      <c r="Y51" s="24">
        <v>19</v>
      </c>
      <c r="Z51" s="23">
        <v>4.6587011050929412</v>
      </c>
      <c r="AA51" s="24">
        <v>108</v>
      </c>
      <c r="AB51" s="23">
        <v>12.986716272716231</v>
      </c>
      <c r="AC51" s="24">
        <v>89</v>
      </c>
      <c r="AD51" s="23">
        <v>21.221196398596064</v>
      </c>
      <c r="AE51" s="24">
        <v>19</v>
      </c>
      <c r="AF51" s="23">
        <v>4.609110999522108</v>
      </c>
      <c r="AG51" s="24">
        <v>110</v>
      </c>
      <c r="AH51" s="23">
        <v>13.086591597218503</v>
      </c>
      <c r="AI51" s="24">
        <v>94</v>
      </c>
      <c r="AJ51" s="23">
        <v>22.173838173441876</v>
      </c>
      <c r="AK51" s="24">
        <v>16</v>
      </c>
      <c r="AL51" s="23">
        <v>3.8403195145836135</v>
      </c>
      <c r="AM51" s="24">
        <v>104</v>
      </c>
      <c r="AN51" s="23">
        <v>12.247974373469003</v>
      </c>
      <c r="AO51" s="24">
        <v>88</v>
      </c>
      <c r="AP51" s="23">
        <v>20.549032794388246</v>
      </c>
      <c r="AQ51" s="24">
        <v>16</v>
      </c>
      <c r="AR51" s="23">
        <v>3.801594769005598</v>
      </c>
      <c r="AS51" s="24">
        <v>113</v>
      </c>
      <c r="AT51" s="23">
        <v>13.175123035828173</v>
      </c>
      <c r="AU51" s="24">
        <v>91</v>
      </c>
      <c r="AV51" s="23">
        <v>21.037738466233272</v>
      </c>
      <c r="AW51" s="24">
        <v>22</v>
      </c>
      <c r="AX51" s="23">
        <v>5.1749972360810217</v>
      </c>
      <c r="AY51" s="24">
        <v>156</v>
      </c>
      <c r="AZ51" s="23">
        <v>18.008678797897602</v>
      </c>
      <c r="BA51" s="24">
        <v>131</v>
      </c>
      <c r="BB51" s="23">
        <v>29.985419303743143</v>
      </c>
      <c r="BC51" s="24">
        <v>25</v>
      </c>
      <c r="BD51" s="23">
        <v>5.8224841046183942</v>
      </c>
      <c r="BE51" s="24">
        <v>111</v>
      </c>
      <c r="BF51" s="23">
        <v>12.688527513528713</v>
      </c>
      <c r="BG51" s="24">
        <v>99</v>
      </c>
      <c r="BH51" s="23">
        <v>22.43921013980308</v>
      </c>
      <c r="BI51" s="24">
        <v>12</v>
      </c>
      <c r="BJ51" s="23">
        <v>2.7674383207184272</v>
      </c>
      <c r="BK51" s="24">
        <v>104</v>
      </c>
      <c r="BL51" s="23">
        <v>11.773122866121479</v>
      </c>
      <c r="BM51" s="24">
        <v>85</v>
      </c>
      <c r="BN51" s="23">
        <v>19.079471610868566</v>
      </c>
      <c r="BO51" s="24">
        <v>19</v>
      </c>
      <c r="BP51" s="23">
        <v>4.3392567995012135</v>
      </c>
      <c r="BQ51" s="24">
        <v>127</v>
      </c>
      <c r="BR51" s="23">
        <v>14.241452044994016</v>
      </c>
      <c r="BS51" s="24">
        <v>101</v>
      </c>
      <c r="BT51" s="23">
        <v>22.459417389370692</v>
      </c>
      <c r="BU51" s="24">
        <v>26</v>
      </c>
      <c r="BV51" s="23">
        <v>5.8815146257433897</v>
      </c>
    </row>
    <row r="52" spans="1:256" ht="16.5" customHeight="1" x14ac:dyDescent="0.2">
      <c r="A52" s="26" t="s">
        <v>18</v>
      </c>
      <c r="B52" s="25" t="s">
        <v>17</v>
      </c>
      <c r="C52" s="24">
        <v>256</v>
      </c>
      <c r="D52" s="23">
        <v>32.165046896889663</v>
      </c>
      <c r="E52" s="24">
        <v>209</v>
      </c>
      <c r="F52" s="23">
        <v>52.086708169887409</v>
      </c>
      <c r="G52" s="24">
        <v>47</v>
      </c>
      <c r="H52" s="23">
        <v>11.90955830742371</v>
      </c>
      <c r="I52" s="24">
        <v>215</v>
      </c>
      <c r="J52" s="23">
        <v>26.713915091995272</v>
      </c>
      <c r="K52" s="24">
        <v>174</v>
      </c>
      <c r="L52" s="23">
        <v>42.879850166960338</v>
      </c>
      <c r="M52" s="24">
        <v>41</v>
      </c>
      <c r="N52" s="23">
        <v>10.274684930545636</v>
      </c>
      <c r="O52" s="24">
        <v>235</v>
      </c>
      <c r="P52" s="23">
        <v>28.87815140507567</v>
      </c>
      <c r="Q52" s="24">
        <v>186</v>
      </c>
      <c r="R52" s="23">
        <v>45.330142351269608</v>
      </c>
      <c r="S52" s="24">
        <v>49</v>
      </c>
      <c r="T52" s="23">
        <v>12.145518179857772</v>
      </c>
      <c r="U52" s="24">
        <v>203</v>
      </c>
      <c r="V52" s="23">
        <v>24.67488109259887</v>
      </c>
      <c r="W52" s="24">
        <v>166</v>
      </c>
      <c r="X52" s="23">
        <v>40.013498529624449</v>
      </c>
      <c r="Y52" s="24">
        <v>37</v>
      </c>
      <c r="Z52" s="23">
        <v>9.0722074151809906</v>
      </c>
      <c r="AA52" s="24">
        <v>185</v>
      </c>
      <c r="AB52" s="23">
        <v>22.245763985671324</v>
      </c>
      <c r="AC52" s="24">
        <v>149</v>
      </c>
      <c r="AD52" s="23">
        <v>35.527620936975431</v>
      </c>
      <c r="AE52" s="24">
        <v>36</v>
      </c>
      <c r="AF52" s="23">
        <v>8.7330524201471516</v>
      </c>
      <c r="AG52" s="24">
        <v>188</v>
      </c>
      <c r="AH52" s="23">
        <v>22.366174729791627</v>
      </c>
      <c r="AI52" s="24">
        <v>156</v>
      </c>
      <c r="AJ52" s="23">
        <v>36.799135692095028</v>
      </c>
      <c r="AK52" s="24">
        <v>32</v>
      </c>
      <c r="AL52" s="23">
        <v>7.6806390291672271</v>
      </c>
      <c r="AM52" s="24">
        <v>173</v>
      </c>
      <c r="AN52" s="23">
        <v>20.374034294328247</v>
      </c>
      <c r="AO52" s="24">
        <v>127</v>
      </c>
      <c r="AP52" s="23">
        <v>29.65599051008304</v>
      </c>
      <c r="AQ52" s="24">
        <v>46</v>
      </c>
      <c r="AR52" s="23">
        <v>10.929584960891093</v>
      </c>
      <c r="AS52" s="24">
        <v>190</v>
      </c>
      <c r="AT52" s="23">
        <v>22.152861741657993</v>
      </c>
      <c r="AU52" s="24">
        <v>142</v>
      </c>
      <c r="AV52" s="23">
        <v>32.828119364891485</v>
      </c>
      <c r="AW52" s="24">
        <v>48</v>
      </c>
      <c r="AX52" s="23">
        <v>11.29090306054041</v>
      </c>
      <c r="AY52" s="24">
        <v>175</v>
      </c>
      <c r="AZ52" s="23">
        <v>20.202043523282565</v>
      </c>
      <c r="BA52" s="24">
        <v>130</v>
      </c>
      <c r="BB52" s="23">
        <v>29.756522973180218</v>
      </c>
      <c r="BC52" s="24">
        <v>45</v>
      </c>
      <c r="BD52" s="23">
        <v>10.480471388313111</v>
      </c>
      <c r="BE52" s="24">
        <v>162</v>
      </c>
      <c r="BF52" s="23">
        <v>18.518391506231094</v>
      </c>
      <c r="BG52" s="24">
        <v>129</v>
      </c>
      <c r="BH52" s="23">
        <v>29.238970788228251</v>
      </c>
      <c r="BI52" s="24">
        <v>33</v>
      </c>
      <c r="BJ52" s="23">
        <v>7.6104553819756742</v>
      </c>
      <c r="BK52" s="24">
        <v>229</v>
      </c>
      <c r="BL52" s="23">
        <v>25.923510926363647</v>
      </c>
      <c r="BM52" s="24">
        <v>174</v>
      </c>
      <c r="BN52" s="23">
        <v>39.056800709307417</v>
      </c>
      <c r="BO52" s="24">
        <v>55</v>
      </c>
      <c r="BP52" s="23">
        <v>12.561006524871933</v>
      </c>
      <c r="BQ52" s="24">
        <v>204</v>
      </c>
      <c r="BR52" s="23">
        <v>22.876033206132124</v>
      </c>
      <c r="BS52" s="24">
        <v>152</v>
      </c>
      <c r="BT52" s="23">
        <v>33.800311318656881</v>
      </c>
      <c r="BU52" s="24">
        <v>52</v>
      </c>
      <c r="BV52" s="23">
        <v>11.763029251486779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345</v>
      </c>
      <c r="D53" s="19">
        <v>43.347426482136463</v>
      </c>
      <c r="E53" s="20">
        <v>180</v>
      </c>
      <c r="F53" s="19">
        <v>44.859365887941308</v>
      </c>
      <c r="G53" s="20">
        <v>165</v>
      </c>
      <c r="H53" s="19">
        <v>41.810151504785367</v>
      </c>
      <c r="I53" s="20">
        <v>400</v>
      </c>
      <c r="J53" s="19">
        <v>49.700307147898179</v>
      </c>
      <c r="K53" s="20">
        <v>199</v>
      </c>
      <c r="L53" s="19">
        <v>49.040748179454638</v>
      </c>
      <c r="M53" s="20">
        <v>201</v>
      </c>
      <c r="N53" s="19">
        <v>50.371016366821287</v>
      </c>
      <c r="O53" s="20">
        <v>423</v>
      </c>
      <c r="P53" s="19">
        <v>51.980672529136207</v>
      </c>
      <c r="Q53" s="20">
        <v>209</v>
      </c>
      <c r="R53" s="19">
        <v>50.935482534491115</v>
      </c>
      <c r="S53" s="20">
        <v>214</v>
      </c>
      <c r="T53" s="19">
        <v>53.043691642644156</v>
      </c>
      <c r="U53" s="20">
        <v>407</v>
      </c>
      <c r="V53" s="19">
        <v>49.471313323584937</v>
      </c>
      <c r="W53" s="20">
        <v>216</v>
      </c>
      <c r="X53" s="19">
        <v>52.065757122884833</v>
      </c>
      <c r="Y53" s="20">
        <v>191</v>
      </c>
      <c r="Z53" s="19">
        <v>46.832205845934304</v>
      </c>
      <c r="AA53" s="20">
        <v>506</v>
      </c>
      <c r="AB53" s="19">
        <v>60.845170685133461</v>
      </c>
      <c r="AC53" s="20">
        <v>267</v>
      </c>
      <c r="AD53" s="19">
        <v>63.663589195788191</v>
      </c>
      <c r="AE53" s="20">
        <v>239</v>
      </c>
      <c r="AF53" s="19">
        <v>57.977764678199144</v>
      </c>
      <c r="AG53" s="20">
        <v>519</v>
      </c>
      <c r="AH53" s="19">
        <v>61.744918535967308</v>
      </c>
      <c r="AI53" s="20">
        <v>267</v>
      </c>
      <c r="AJ53" s="19">
        <v>62.983136088393415</v>
      </c>
      <c r="AK53" s="20">
        <v>252</v>
      </c>
      <c r="AL53" s="19">
        <v>60.485032354691903</v>
      </c>
      <c r="AM53" s="20">
        <v>485</v>
      </c>
      <c r="AN53" s="19">
        <v>57.117957414735258</v>
      </c>
      <c r="AO53" s="20">
        <v>236</v>
      </c>
      <c r="AP53" s="19">
        <v>55.108769766768482</v>
      </c>
      <c r="AQ53" s="20">
        <v>249</v>
      </c>
      <c r="AR53" s="19">
        <v>59.162318592649619</v>
      </c>
      <c r="AS53" s="20">
        <v>497</v>
      </c>
      <c r="AT53" s="19">
        <v>57.94722255581064</v>
      </c>
      <c r="AU53" s="20">
        <v>235</v>
      </c>
      <c r="AV53" s="19">
        <v>54.328225709503513</v>
      </c>
      <c r="AW53" s="20">
        <v>262</v>
      </c>
      <c r="AX53" s="19">
        <v>61.629512538783075</v>
      </c>
      <c r="AY53" s="20">
        <v>498</v>
      </c>
      <c r="AZ53" s="19">
        <v>57.489243854826952</v>
      </c>
      <c r="BA53" s="20">
        <v>237</v>
      </c>
      <c r="BB53" s="19">
        <v>54.248430343413162</v>
      </c>
      <c r="BC53" s="20">
        <v>261</v>
      </c>
      <c r="BD53" s="19">
        <v>60.78673405221604</v>
      </c>
      <c r="BE53" s="20">
        <v>532</v>
      </c>
      <c r="BF53" s="19">
        <v>60.813483217993472</v>
      </c>
      <c r="BG53" s="20">
        <v>242</v>
      </c>
      <c r="BH53" s="19">
        <v>54.851402563963077</v>
      </c>
      <c r="BI53" s="20">
        <v>290</v>
      </c>
      <c r="BJ53" s="19">
        <v>66.879759417361981</v>
      </c>
      <c r="BK53" s="20">
        <v>544</v>
      </c>
      <c r="BL53" s="19">
        <v>61.582488838173902</v>
      </c>
      <c r="BM53" s="20">
        <v>230</v>
      </c>
      <c r="BN53" s="19">
        <v>51.626805535291417</v>
      </c>
      <c r="BO53" s="20">
        <v>314</v>
      </c>
      <c r="BP53" s="19">
        <v>71.711928160177962</v>
      </c>
      <c r="BQ53" s="20">
        <v>511</v>
      </c>
      <c r="BR53" s="19">
        <v>57.30222043300742</v>
      </c>
      <c r="BS53" s="20">
        <v>216</v>
      </c>
      <c r="BT53" s="19">
        <v>48.032021347565042</v>
      </c>
      <c r="BU53" s="20">
        <v>295</v>
      </c>
      <c r="BV53" s="19">
        <v>66.732569792088455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O'Higgins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2012-08-23T21:03:47Z</dcterms:created>
  <dcterms:modified xsi:type="dcterms:W3CDTF">2014-04-07T19:43:16Z</dcterms:modified>
</cp:coreProperties>
</file>