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rsonsc\OneDrive - NIWA\PROJECTS\TAN1810\Array_beacons\"/>
    </mc:Choice>
  </mc:AlternateContent>
  <xr:revisionPtr revIDLastSave="0" documentId="10_ncr:100000_{867F05A8-CEEB-43B5-B958-9A0744D2CC58}" xr6:coauthVersionLast="31" xr6:coauthVersionMax="31" xr10:uidLastSave="{00000000-0000-0000-0000-000000000000}"/>
  <bookViews>
    <workbookView xWindow="0" yWindow="0" windowWidth="15290" windowHeight="5920" activeTab="1" xr2:uid="{A3D3D889-E1BE-471D-B840-CE76F46A60A6}"/>
  </bookViews>
  <sheets>
    <sheet name="Overview" sheetId="1" r:id="rId1"/>
    <sheet name="data+plots" sheetId="8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1" l="1"/>
  <c r="G18" i="1"/>
  <c r="K17" i="1"/>
  <c r="G17" i="1"/>
  <c r="K16" i="1"/>
  <c r="G16" i="1"/>
  <c r="K15" i="1"/>
  <c r="G15" i="1"/>
  <c r="K14" i="1"/>
  <c r="G14" i="1"/>
  <c r="K13" i="1"/>
  <c r="G13" i="1"/>
  <c r="K12" i="1" l="1"/>
  <c r="G12" i="1"/>
  <c r="K11" i="1"/>
  <c r="G11" i="1"/>
  <c r="K10" i="1"/>
  <c r="G10" i="1"/>
  <c r="K9" i="1"/>
  <c r="G9" i="1"/>
  <c r="K8" i="1"/>
  <c r="G8" i="1"/>
  <c r="K7" i="1"/>
  <c r="G7" i="1"/>
  <c r="K6" i="1"/>
  <c r="G6" i="1"/>
  <c r="K5" i="1"/>
  <c r="G5" i="1"/>
  <c r="K4" i="1"/>
  <c r="G4" i="1"/>
  <c r="K3" i="1"/>
  <c r="G3" i="1"/>
  <c r="K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Nodder</author>
  </authors>
  <commentList>
    <comment ref="I10" authorId="0" shapeId="0" xr:uid="{7F8B4C36-E10B-41C0-A2E5-BBAF8FC7E199}">
      <text>
        <r>
          <rPr>
            <b/>
            <sz val="9"/>
            <color indexed="81"/>
            <rFont val="Tahoma"/>
            <family val="2"/>
          </rPr>
          <t>Scott Nodder:</t>
        </r>
        <r>
          <rPr>
            <sz val="9"/>
            <color indexed="81"/>
            <rFont val="Tahoma"/>
            <family val="2"/>
          </rPr>
          <t xml:space="preserve">
7/11/18 in bridge log</t>
        </r>
      </text>
    </comment>
    <comment ref="I11" authorId="0" shapeId="0" xr:uid="{16843BF6-BE71-44A4-B368-5760CDDD0912}">
      <text>
        <r>
          <rPr>
            <b/>
            <sz val="9"/>
            <color indexed="81"/>
            <rFont val="Tahoma"/>
            <family val="2"/>
          </rPr>
          <t>Scott Nodder:</t>
        </r>
        <r>
          <rPr>
            <sz val="9"/>
            <color indexed="81"/>
            <rFont val="Tahoma"/>
            <family val="2"/>
          </rPr>
          <t xml:space="preserve">
8/11/18 in bridge log</t>
        </r>
      </text>
    </comment>
    <comment ref="I13" authorId="0" shapeId="0" xr:uid="{761A8FAE-83C6-43FD-9949-C37332AE721B}">
      <text>
        <r>
          <rPr>
            <b/>
            <sz val="9"/>
            <color indexed="81"/>
            <rFont val="Tahoma"/>
            <family val="2"/>
          </rPr>
          <t>Scott Nodder:</t>
        </r>
        <r>
          <rPr>
            <sz val="9"/>
            <color indexed="81"/>
            <rFont val="Tahoma"/>
            <family val="2"/>
          </rPr>
          <t xml:space="preserve">
No date in bridge log</t>
        </r>
      </text>
    </comment>
  </commentList>
</comments>
</file>

<file path=xl/sharedStrings.xml><?xml version="1.0" encoding="utf-8"?>
<sst xmlns="http://schemas.openxmlformats.org/spreadsheetml/2006/main" count="2760" uniqueCount="20">
  <si>
    <t>Station#</t>
  </si>
  <si>
    <t>Gear Type</t>
  </si>
  <si>
    <t>SN</t>
  </si>
  <si>
    <t>Cycle #</t>
  </si>
  <si>
    <t>Start Date (NZST)</t>
  </si>
  <si>
    <t>Start Time (NZST)</t>
  </si>
  <si>
    <t>Start Date (UTC)</t>
  </si>
  <si>
    <t>Start Time (UTC)</t>
  </si>
  <si>
    <t>End Date (NZST)</t>
  </si>
  <si>
    <t>End Time (NZST)</t>
  </si>
  <si>
    <t>End Date (UTC)</t>
  </si>
  <si>
    <t>End Time (UTC)</t>
  </si>
  <si>
    <t>Drifter array</t>
  </si>
  <si>
    <t>DeviceName</t>
  </si>
  <si>
    <t>DeviceDateTime</t>
  </si>
  <si>
    <t>Latitude</t>
  </si>
  <si>
    <t>Longitude</t>
  </si>
  <si>
    <t>NIWA-MS-0019</t>
  </si>
  <si>
    <t>NIWA-MS-0011</t>
  </si>
  <si>
    <t>Stn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</si>
</sst>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20" fontId="0" fillId="0" borderId="2" xfId="0" applyNumberFormat="1" applyBorder="1" applyAlignment="1">
      <alignment horizontal="center"/>
    </xf>
    <xf numFmtId="15" fontId="0" fillId="0" borderId="2" xfId="0" applyNumberFormat="1" applyBorder="1" applyAlignment="1">
      <alignment horizontal="center"/>
    </xf>
    <xf numFmtId="15" fontId="0" fillId="0" borderId="0" xfId="0" applyNumberFormat="1" applyBorder="1" applyAlignment="1">
      <alignment horizontal="center"/>
    </xf>
    <xf numFmtId="15" fontId="0" fillId="0" borderId="7" xfId="0" applyNumberFormat="1" applyBorder="1" applyAlignment="1">
      <alignment horizontal="center"/>
    </xf>
    <xf numFmtId="15" fontId="0" fillId="2" borderId="2" xfId="0" applyNumberFormat="1" applyFill="1" applyBorder="1" applyAlignment="1">
      <alignment horizontal="center"/>
    </xf>
    <xf numFmtId="15" fontId="0" fillId="2" borderId="7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2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/>
    <xf numFmtId="0" fontId="0" fillId="0" borderId="0" xfId="0" applyBorder="1" applyAlignment="1"/>
    <xf numFmtId="0" fontId="0" fillId="0" borderId="0" xfId="0" applyBorder="1" applyAlignment="1">
      <alignment horizontal="center"/>
    </xf>
    <xf numFmtId="20" fontId="0" fillId="0" borderId="0" xfId="0" quotePrefix="1" applyNumberForma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20" fontId="0" fillId="0" borderId="5" xfId="0" applyNumberFormat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20" fontId="0" fillId="0" borderId="0" xfId="0" quotePrefix="1" applyNumberFormat="1" applyFill="1" applyBorder="1" applyAlignment="1">
      <alignment horizontal="center"/>
    </xf>
    <xf numFmtId="20" fontId="0" fillId="0" borderId="0" xfId="0" applyNumberFormat="1" applyFill="1" applyBorder="1" applyAlignment="1">
      <alignment horizontal="center"/>
    </xf>
    <xf numFmtId="20" fontId="0" fillId="0" borderId="5" xfId="0" applyNumberFormat="1" applyFill="1" applyBorder="1" applyAlignment="1">
      <alignment horizont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7" xfId="0" applyBorder="1" applyAlignment="1">
      <alignment horizontal="center"/>
    </xf>
    <xf numFmtId="20" fontId="0" fillId="0" borderId="7" xfId="0" quotePrefix="1" applyNumberFormat="1" applyFill="1" applyBorder="1" applyAlignment="1">
      <alignment horizontal="center"/>
    </xf>
    <xf numFmtId="20" fontId="0" fillId="0" borderId="7" xfId="0" applyNumberFormat="1" applyFill="1" applyBorder="1" applyAlignment="1">
      <alignment horizontal="center"/>
    </xf>
    <xf numFmtId="20" fontId="0" fillId="0" borderId="8" xfId="0" applyNumberFormat="1" applyFill="1" applyBorder="1" applyAlignment="1">
      <alignment horizontal="center"/>
    </xf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2" xfId="0" applyFill="1" applyBorder="1" applyAlignment="1">
      <alignment horizontal="center"/>
    </xf>
    <xf numFmtId="20" fontId="0" fillId="2" borderId="2" xfId="0" applyNumberFormat="1" applyFill="1" applyBorder="1" applyAlignment="1">
      <alignment horizontal="center"/>
    </xf>
    <xf numFmtId="20" fontId="0" fillId="2" borderId="3" xfId="0" applyNumberFormat="1" applyFill="1" applyBorder="1" applyAlignment="1">
      <alignment horizontal="center"/>
    </xf>
    <xf numFmtId="0" fontId="0" fillId="2" borderId="6" xfId="0" applyFill="1" applyBorder="1" applyAlignment="1"/>
    <xf numFmtId="0" fontId="0" fillId="2" borderId="7" xfId="0" applyFill="1" applyBorder="1" applyAlignment="1"/>
    <xf numFmtId="0" fontId="0" fillId="2" borderId="7" xfId="0" applyFill="1" applyBorder="1" applyAlignment="1">
      <alignment horizontal="center"/>
    </xf>
    <xf numFmtId="20" fontId="0" fillId="2" borderId="7" xfId="0" applyNumberFormat="1" applyFill="1" applyBorder="1" applyAlignment="1">
      <alignment horizontal="center"/>
    </xf>
    <xf numFmtId="20" fontId="0" fillId="2" borderId="8" xfId="0" applyNumberFormat="1" applyFill="1" applyBorder="1" applyAlignment="1">
      <alignment horizontal="center"/>
    </xf>
    <xf numFmtId="15" fontId="0" fillId="0" borderId="2" xfId="0" applyNumberFormat="1" applyFill="1" applyBorder="1" applyAlignment="1">
      <alignment horizontal="center"/>
    </xf>
    <xf numFmtId="20" fontId="0" fillId="0" borderId="2" xfId="0" applyNumberFormat="1" applyFill="1" applyBorder="1" applyAlignment="1">
      <alignment horizontal="center"/>
    </xf>
    <xf numFmtId="15" fontId="0" fillId="3" borderId="2" xfId="0" applyNumberFormat="1" applyFill="1" applyBorder="1" applyAlignment="1">
      <alignment horizontal="center"/>
    </xf>
    <xf numFmtId="20" fontId="0" fillId="0" borderId="3" xfId="0" applyNumberFormat="1" applyFill="1" applyBorder="1" applyAlignment="1">
      <alignment horizontal="center"/>
    </xf>
    <xf numFmtId="15" fontId="0" fillId="0" borderId="0" xfId="0" applyNumberFormat="1" applyFill="1" applyBorder="1" applyAlignment="1">
      <alignment horizontal="center"/>
    </xf>
    <xf numFmtId="15" fontId="0" fillId="3" borderId="0" xfId="0" applyNumberFormat="1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7" xfId="0" applyFill="1" applyBorder="1" applyAlignment="1">
      <alignment horizontal="center"/>
    </xf>
    <xf numFmtId="15" fontId="0" fillId="0" borderId="7" xfId="0" applyNumberFormat="1" applyFill="1" applyBorder="1" applyAlignment="1">
      <alignment horizontal="center"/>
    </xf>
    <xf numFmtId="0" fontId="0" fillId="0" borderId="0" xfId="0" applyAlignment="1"/>
    <xf numFmtId="22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 wrapText="1"/>
    </xf>
    <xf numFmtId="15" fontId="0" fillId="2" borderId="2" xfId="0" applyNumberFormat="1" applyFill="1" applyBorder="1" applyAlignment="1">
      <alignment horizontal="center" wrapText="1"/>
    </xf>
    <xf numFmtId="20" fontId="0" fillId="2" borderId="2" xfId="0" applyNumberFormat="1" applyFill="1" applyBorder="1" applyAlignment="1">
      <alignment horizontal="center" wrapText="1"/>
    </xf>
    <xf numFmtId="15" fontId="0" fillId="2" borderId="0" xfId="0" applyNumberFormat="1" applyFill="1" applyBorder="1" applyAlignment="1">
      <alignment horizontal="center" wrapText="1"/>
    </xf>
    <xf numFmtId="0" fontId="0" fillId="2" borderId="0" xfId="0" applyFill="1" applyBorder="1" applyAlignment="1">
      <alignment wrapText="1"/>
    </xf>
    <xf numFmtId="0" fontId="0" fillId="2" borderId="0" xfId="0" applyFill="1" applyBorder="1" applyAlignment="1">
      <alignment horizontal="center" wrapText="1"/>
    </xf>
    <xf numFmtId="20" fontId="0" fillId="2" borderId="0" xfId="0" applyNumberFormat="1" applyFill="1" applyBorder="1" applyAlignment="1">
      <alignment horizontal="center" wrapText="1"/>
    </xf>
    <xf numFmtId="15" fontId="0" fillId="2" borderId="0" xfId="0" applyNumberFormat="1" applyFill="1" applyBorder="1" applyAlignment="1">
      <alignment horizontal="center"/>
    </xf>
    <xf numFmtId="0" fontId="0" fillId="2" borderId="7" xfId="0" applyFill="1" applyBorder="1" applyAlignment="1">
      <alignment wrapText="1"/>
    </xf>
    <xf numFmtId="0" fontId="0" fillId="2" borderId="7" xfId="0" applyFill="1" applyBorder="1" applyAlignment="1">
      <alignment horizontal="center" wrapText="1"/>
    </xf>
    <xf numFmtId="15" fontId="0" fillId="2" borderId="7" xfId="0" applyNumberFormat="1" applyFill="1" applyBorder="1" applyAlignment="1">
      <alignment horizontal="center" wrapText="1"/>
    </xf>
    <xf numFmtId="20" fontId="0" fillId="2" borderId="7" xfId="0" applyNumberFormat="1" applyFill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20" fontId="0" fillId="0" borderId="0" xfId="0" applyNumberFormat="1" applyFill="1" applyBorder="1" applyAlignment="1">
      <alignment horizontal="center" wrapText="1"/>
    </xf>
    <xf numFmtId="15" fontId="0" fillId="0" borderId="0" xfId="0" applyNumberFormat="1" applyFill="1" applyBorder="1" applyAlignment="1">
      <alignment horizontal="center" wrapText="1"/>
    </xf>
    <xf numFmtId="15" fontId="0" fillId="0" borderId="0" xfId="0" applyNumberFormat="1" applyFill="1" applyAlignment="1">
      <alignment horizontal="center" wrapText="1"/>
    </xf>
    <xf numFmtId="20" fontId="0" fillId="0" borderId="0" xfId="0" applyNumberForma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InSitu</a:t>
            </a:r>
            <a:r>
              <a:rPr lang="en-US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Array</a:t>
            </a:r>
            <a:r>
              <a:rPr lang="en-US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- Cycle #1 </a:t>
            </a:r>
            <a:r>
              <a:rPr lang="en-US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(StartDateTime: </a:t>
            </a:r>
            <a:r>
              <a:rPr lang="en-US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UTC)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4765633891759"/>
          <c:y val="0.13823108698848979"/>
          <c:w val="0.70988563477290334"/>
          <c:h val="0.56189350694490858"/>
        </c:manualLayout>
      </c:layout>
      <c:scatterChart>
        <c:scatterStyle val="smoothMarker"/>
        <c:varyColors val="0"/>
        <c:ser>
          <c:idx val="6"/>
          <c:order val="0"/>
          <c:tx>
            <c:strRef>
              <c:f>'data+plots'!$B$2</c:f>
              <c:strCache>
                <c:ptCount val="1"/>
                <c:pt idx="0">
                  <c:v>24/10/2018 16:10</c:v>
                </c:pt>
              </c:strCache>
            </c:strRef>
          </c:tx>
          <c:marker>
            <c:symbol val="none"/>
          </c:marker>
          <c:xVal>
            <c:numRef>
              <c:f>'data+plots'!$D$2:$D$146</c:f>
              <c:numCache>
                <c:formatCode>General</c:formatCode>
                <c:ptCount val="145"/>
                <c:pt idx="0">
                  <c:v>174.228725</c:v>
                </c:pt>
                <c:pt idx="1">
                  <c:v>174.22943100000001</c:v>
                </c:pt>
                <c:pt idx="2">
                  <c:v>174.229983</c:v>
                </c:pt>
                <c:pt idx="3">
                  <c:v>174.230547</c:v>
                </c:pt>
                <c:pt idx="4">
                  <c:v>174.23108099999999</c:v>
                </c:pt>
                <c:pt idx="5">
                  <c:v>174.231583</c:v>
                </c:pt>
                <c:pt idx="6">
                  <c:v>174.232136</c:v>
                </c:pt>
                <c:pt idx="7">
                  <c:v>174.23266100000001</c:v>
                </c:pt>
                <c:pt idx="8">
                  <c:v>174.233181</c:v>
                </c:pt>
                <c:pt idx="9">
                  <c:v>174.233656</c:v>
                </c:pt>
                <c:pt idx="10">
                  <c:v>174.23413099999999</c:v>
                </c:pt>
                <c:pt idx="11">
                  <c:v>174.23458600000001</c:v>
                </c:pt>
                <c:pt idx="12">
                  <c:v>174.23494199999999</c:v>
                </c:pt>
                <c:pt idx="13">
                  <c:v>174.23524699999999</c:v>
                </c:pt>
                <c:pt idx="14">
                  <c:v>174.23546099999999</c:v>
                </c:pt>
                <c:pt idx="15">
                  <c:v>174.235578</c:v>
                </c:pt>
                <c:pt idx="16">
                  <c:v>174.23554200000001</c:v>
                </c:pt>
                <c:pt idx="17">
                  <c:v>174.23544999999999</c:v>
                </c:pt>
                <c:pt idx="18">
                  <c:v>174.23538600000001</c:v>
                </c:pt>
                <c:pt idx="19">
                  <c:v>174.235367</c:v>
                </c:pt>
                <c:pt idx="20">
                  <c:v>174.23533599999999</c:v>
                </c:pt>
                <c:pt idx="21">
                  <c:v>174.23535000000001</c:v>
                </c:pt>
                <c:pt idx="22">
                  <c:v>174.235433</c:v>
                </c:pt>
                <c:pt idx="23">
                  <c:v>174.235489</c:v>
                </c:pt>
                <c:pt idx="24">
                  <c:v>174.23528300000001</c:v>
                </c:pt>
                <c:pt idx="25">
                  <c:v>174.23489699999999</c:v>
                </c:pt>
                <c:pt idx="26">
                  <c:v>174.2346</c:v>
                </c:pt>
                <c:pt idx="27">
                  <c:v>174.23439200000001</c:v>
                </c:pt>
                <c:pt idx="28">
                  <c:v>174.23419200000001</c:v>
                </c:pt>
                <c:pt idx="29">
                  <c:v>174.233958</c:v>
                </c:pt>
                <c:pt idx="30">
                  <c:v>174.23378099999999</c:v>
                </c:pt>
                <c:pt idx="31">
                  <c:v>174.23352499999999</c:v>
                </c:pt>
                <c:pt idx="32">
                  <c:v>174.23311699999999</c:v>
                </c:pt>
                <c:pt idx="33">
                  <c:v>174.23263900000001</c:v>
                </c:pt>
                <c:pt idx="34">
                  <c:v>174.232283</c:v>
                </c:pt>
                <c:pt idx="35">
                  <c:v>174.23195799999999</c:v>
                </c:pt>
                <c:pt idx="36">
                  <c:v>174.23166399999999</c:v>
                </c:pt>
                <c:pt idx="37">
                  <c:v>174.23138599999999</c:v>
                </c:pt>
                <c:pt idx="38">
                  <c:v>174.23102499999999</c:v>
                </c:pt>
                <c:pt idx="39">
                  <c:v>174.23049700000001</c:v>
                </c:pt>
                <c:pt idx="40">
                  <c:v>174.23012800000001</c:v>
                </c:pt>
                <c:pt idx="41">
                  <c:v>174.229739</c:v>
                </c:pt>
                <c:pt idx="42">
                  <c:v>174.229456</c:v>
                </c:pt>
                <c:pt idx="43">
                  <c:v>174.22910300000001</c:v>
                </c:pt>
                <c:pt idx="44">
                  <c:v>174.228756</c:v>
                </c:pt>
                <c:pt idx="45">
                  <c:v>174.22843900000001</c:v>
                </c:pt>
                <c:pt idx="46">
                  <c:v>174.22795600000001</c:v>
                </c:pt>
                <c:pt idx="47">
                  <c:v>174.22761399999999</c:v>
                </c:pt>
                <c:pt idx="48">
                  <c:v>174.22735</c:v>
                </c:pt>
                <c:pt idx="49">
                  <c:v>174.226992</c:v>
                </c:pt>
                <c:pt idx="50">
                  <c:v>174.22675799999999</c:v>
                </c:pt>
                <c:pt idx="51">
                  <c:v>174.226597</c:v>
                </c:pt>
                <c:pt idx="52">
                  <c:v>174.22633300000001</c:v>
                </c:pt>
                <c:pt idx="53">
                  <c:v>174.22618299999999</c:v>
                </c:pt>
                <c:pt idx="54">
                  <c:v>174.22591700000001</c:v>
                </c:pt>
                <c:pt idx="55">
                  <c:v>174.22577799999999</c:v>
                </c:pt>
                <c:pt idx="56">
                  <c:v>174.22568100000001</c:v>
                </c:pt>
                <c:pt idx="57">
                  <c:v>174.22565599999999</c:v>
                </c:pt>
                <c:pt idx="58">
                  <c:v>174.22579400000001</c:v>
                </c:pt>
                <c:pt idx="59">
                  <c:v>174.22574700000001</c:v>
                </c:pt>
                <c:pt idx="60">
                  <c:v>174.22578300000001</c:v>
                </c:pt>
                <c:pt idx="61">
                  <c:v>174.225897</c:v>
                </c:pt>
                <c:pt idx="62">
                  <c:v>174.225886</c:v>
                </c:pt>
                <c:pt idx="63">
                  <c:v>174.22608600000001</c:v>
                </c:pt>
                <c:pt idx="64">
                  <c:v>174.22626099999999</c:v>
                </c:pt>
                <c:pt idx="65">
                  <c:v>174.22646900000001</c:v>
                </c:pt>
                <c:pt idx="66">
                  <c:v>174.22652199999999</c:v>
                </c:pt>
                <c:pt idx="67">
                  <c:v>174.22669999999999</c:v>
                </c:pt>
                <c:pt idx="68">
                  <c:v>174.226967</c:v>
                </c:pt>
                <c:pt idx="69">
                  <c:v>174.22704400000001</c:v>
                </c:pt>
                <c:pt idx="70">
                  <c:v>174.22714199999999</c:v>
                </c:pt>
                <c:pt idx="71">
                  <c:v>174.227183</c:v>
                </c:pt>
                <c:pt idx="72">
                  <c:v>174.227214</c:v>
                </c:pt>
                <c:pt idx="73">
                  <c:v>174.227317</c:v>
                </c:pt>
                <c:pt idx="74">
                  <c:v>174.227383</c:v>
                </c:pt>
                <c:pt idx="75">
                  <c:v>174.227361</c:v>
                </c:pt>
                <c:pt idx="76">
                  <c:v>174.22719699999999</c:v>
                </c:pt>
                <c:pt idx="77">
                  <c:v>174.22724400000001</c:v>
                </c:pt>
                <c:pt idx="78">
                  <c:v>174.22723099999999</c:v>
                </c:pt>
                <c:pt idx="79">
                  <c:v>174.227081</c:v>
                </c:pt>
                <c:pt idx="80">
                  <c:v>174.22686400000001</c:v>
                </c:pt>
                <c:pt idx="81">
                  <c:v>174.22670299999999</c:v>
                </c:pt>
                <c:pt idx="82">
                  <c:v>174.22644199999999</c:v>
                </c:pt>
                <c:pt idx="83">
                  <c:v>174.22604999999999</c:v>
                </c:pt>
                <c:pt idx="84">
                  <c:v>174.22564199999999</c:v>
                </c:pt>
                <c:pt idx="85">
                  <c:v>174.22520599999999</c:v>
                </c:pt>
                <c:pt idx="86">
                  <c:v>174.224661</c:v>
                </c:pt>
                <c:pt idx="87">
                  <c:v>174.224042</c:v>
                </c:pt>
                <c:pt idx="88">
                  <c:v>174.22332499999999</c:v>
                </c:pt>
                <c:pt idx="89">
                  <c:v>174.22251700000001</c:v>
                </c:pt>
                <c:pt idx="90">
                  <c:v>174.221608</c:v>
                </c:pt>
                <c:pt idx="91">
                  <c:v>174.22070600000001</c:v>
                </c:pt>
                <c:pt idx="92">
                  <c:v>174.21971099999999</c:v>
                </c:pt>
                <c:pt idx="93">
                  <c:v>174.218703</c:v>
                </c:pt>
                <c:pt idx="94">
                  <c:v>174.217478</c:v>
                </c:pt>
                <c:pt idx="95">
                  <c:v>174.216275</c:v>
                </c:pt>
                <c:pt idx="96">
                  <c:v>174.215014</c:v>
                </c:pt>
                <c:pt idx="97">
                  <c:v>174.21375800000001</c:v>
                </c:pt>
                <c:pt idx="98">
                  <c:v>174.21250800000001</c:v>
                </c:pt>
                <c:pt idx="99">
                  <c:v>174.21116699999999</c:v>
                </c:pt>
                <c:pt idx="100">
                  <c:v>174.20974200000001</c:v>
                </c:pt>
                <c:pt idx="101">
                  <c:v>174.208281</c:v>
                </c:pt>
                <c:pt idx="102">
                  <c:v>174.206783</c:v>
                </c:pt>
                <c:pt idx="103">
                  <c:v>174.20514700000001</c:v>
                </c:pt>
                <c:pt idx="104">
                  <c:v>174.203553</c:v>
                </c:pt>
                <c:pt idx="105">
                  <c:v>174.20201399999999</c:v>
                </c:pt>
                <c:pt idx="106">
                  <c:v>174.20044200000001</c:v>
                </c:pt>
                <c:pt idx="107">
                  <c:v>174.198792</c:v>
                </c:pt>
                <c:pt idx="108">
                  <c:v>174.197092</c:v>
                </c:pt>
                <c:pt idx="109">
                  <c:v>174.195369</c:v>
                </c:pt>
                <c:pt idx="110">
                  <c:v>174.19374199999999</c:v>
                </c:pt>
                <c:pt idx="111">
                  <c:v>174.19197800000001</c:v>
                </c:pt>
                <c:pt idx="112">
                  <c:v>174.19053600000001</c:v>
                </c:pt>
                <c:pt idx="113">
                  <c:v>174.18905799999999</c:v>
                </c:pt>
                <c:pt idx="114">
                  <c:v>174.187533</c:v>
                </c:pt>
                <c:pt idx="115">
                  <c:v>174.186061</c:v>
                </c:pt>
                <c:pt idx="116">
                  <c:v>174.184686</c:v>
                </c:pt>
                <c:pt idx="117">
                  <c:v>174.18319399999999</c:v>
                </c:pt>
                <c:pt idx="118">
                  <c:v>174.18176700000001</c:v>
                </c:pt>
                <c:pt idx="119">
                  <c:v>174.180375</c:v>
                </c:pt>
                <c:pt idx="120">
                  <c:v>174.17908299999999</c:v>
                </c:pt>
                <c:pt idx="121">
                  <c:v>174.17801900000001</c:v>
                </c:pt>
                <c:pt idx="122">
                  <c:v>174.17695599999999</c:v>
                </c:pt>
                <c:pt idx="123">
                  <c:v>174.17596399999999</c:v>
                </c:pt>
                <c:pt idx="124">
                  <c:v>174.17500799999999</c:v>
                </c:pt>
                <c:pt idx="125">
                  <c:v>174.17434399999999</c:v>
                </c:pt>
                <c:pt idx="126">
                  <c:v>174.17388099999999</c:v>
                </c:pt>
                <c:pt idx="127">
                  <c:v>174.17360300000001</c:v>
                </c:pt>
                <c:pt idx="128">
                  <c:v>174.17340799999999</c:v>
                </c:pt>
                <c:pt idx="129">
                  <c:v>174.173283</c:v>
                </c:pt>
                <c:pt idx="130">
                  <c:v>174.173239</c:v>
                </c:pt>
                <c:pt idx="131">
                  <c:v>174.173114</c:v>
                </c:pt>
                <c:pt idx="132">
                  <c:v>174.172956</c:v>
                </c:pt>
                <c:pt idx="133">
                  <c:v>174.17283900000001</c:v>
                </c:pt>
                <c:pt idx="134">
                  <c:v>174.17272500000001</c:v>
                </c:pt>
                <c:pt idx="135">
                  <c:v>174.172686</c:v>
                </c:pt>
                <c:pt idx="136">
                  <c:v>174.17281399999999</c:v>
                </c:pt>
                <c:pt idx="137">
                  <c:v>174.173203</c:v>
                </c:pt>
                <c:pt idx="138">
                  <c:v>174.173711</c:v>
                </c:pt>
                <c:pt idx="139">
                  <c:v>174.17402799999999</c:v>
                </c:pt>
                <c:pt idx="140">
                  <c:v>174.17425600000001</c:v>
                </c:pt>
                <c:pt idx="141">
                  <c:v>174.17458099999999</c:v>
                </c:pt>
                <c:pt idx="142">
                  <c:v>174.17509200000001</c:v>
                </c:pt>
                <c:pt idx="143">
                  <c:v>174.175678</c:v>
                </c:pt>
                <c:pt idx="144">
                  <c:v>174.17632499999999</c:v>
                </c:pt>
              </c:numCache>
            </c:numRef>
          </c:xVal>
          <c:yVal>
            <c:numRef>
              <c:f>'data+plots'!$C$2:$C$146</c:f>
              <c:numCache>
                <c:formatCode>General</c:formatCode>
                <c:ptCount val="145"/>
                <c:pt idx="0">
                  <c:v>-44.579911000000003</c:v>
                </c:pt>
                <c:pt idx="1">
                  <c:v>-44.578783000000001</c:v>
                </c:pt>
                <c:pt idx="2">
                  <c:v>-44.577669</c:v>
                </c:pt>
                <c:pt idx="3">
                  <c:v>-44.576681000000001</c:v>
                </c:pt>
                <c:pt idx="4">
                  <c:v>-44.575696999999998</c:v>
                </c:pt>
                <c:pt idx="5">
                  <c:v>-44.574683</c:v>
                </c:pt>
                <c:pt idx="6">
                  <c:v>-44.573706000000001</c:v>
                </c:pt>
                <c:pt idx="7">
                  <c:v>-44.572857999999997</c:v>
                </c:pt>
                <c:pt idx="8">
                  <c:v>-44.572011000000003</c:v>
                </c:pt>
                <c:pt idx="9">
                  <c:v>-44.571213999999998</c:v>
                </c:pt>
                <c:pt idx="10">
                  <c:v>-44.570397</c:v>
                </c:pt>
                <c:pt idx="11">
                  <c:v>-44.569633000000003</c:v>
                </c:pt>
                <c:pt idx="12">
                  <c:v>-44.568933000000001</c:v>
                </c:pt>
                <c:pt idx="13">
                  <c:v>-44.568249999999999</c:v>
                </c:pt>
                <c:pt idx="14">
                  <c:v>-44.567582999999999</c:v>
                </c:pt>
                <c:pt idx="15">
                  <c:v>-44.566899999999997</c:v>
                </c:pt>
                <c:pt idx="16">
                  <c:v>-44.566268999999998</c:v>
                </c:pt>
                <c:pt idx="17">
                  <c:v>-44.565744000000002</c:v>
                </c:pt>
                <c:pt idx="18">
                  <c:v>-44.565277999999999</c:v>
                </c:pt>
                <c:pt idx="19">
                  <c:v>-44.564813999999998</c:v>
                </c:pt>
                <c:pt idx="20">
                  <c:v>-44.564388999999998</c:v>
                </c:pt>
                <c:pt idx="21">
                  <c:v>-44.563994000000001</c:v>
                </c:pt>
                <c:pt idx="22">
                  <c:v>-44.563682999999997</c:v>
                </c:pt>
                <c:pt idx="23">
                  <c:v>-44.563471999999997</c:v>
                </c:pt>
                <c:pt idx="24">
                  <c:v>-44.563305999999997</c:v>
                </c:pt>
                <c:pt idx="25">
                  <c:v>-44.563282999999998</c:v>
                </c:pt>
                <c:pt idx="26">
                  <c:v>-44.563285999999998</c:v>
                </c:pt>
                <c:pt idx="27">
                  <c:v>-44.563232999999997</c:v>
                </c:pt>
                <c:pt idx="28">
                  <c:v>-44.563200000000002</c:v>
                </c:pt>
                <c:pt idx="29">
                  <c:v>-44.563158000000001</c:v>
                </c:pt>
                <c:pt idx="30">
                  <c:v>-44.563099999999999</c:v>
                </c:pt>
                <c:pt idx="31">
                  <c:v>-44.563136</c:v>
                </c:pt>
                <c:pt idx="32">
                  <c:v>-44.563285999999998</c:v>
                </c:pt>
                <c:pt idx="33">
                  <c:v>-44.563482999999998</c:v>
                </c:pt>
                <c:pt idx="34">
                  <c:v>-44.563597000000001</c:v>
                </c:pt>
                <c:pt idx="35">
                  <c:v>-44.563842000000001</c:v>
                </c:pt>
                <c:pt idx="36">
                  <c:v>-44.564005999999999</c:v>
                </c:pt>
                <c:pt idx="37">
                  <c:v>-44.564096999999997</c:v>
                </c:pt>
                <c:pt idx="38">
                  <c:v>-44.564138999999997</c:v>
                </c:pt>
                <c:pt idx="39">
                  <c:v>-44.564053000000001</c:v>
                </c:pt>
                <c:pt idx="40">
                  <c:v>-44.563980999999998</c:v>
                </c:pt>
                <c:pt idx="41">
                  <c:v>-44.563941999999997</c:v>
                </c:pt>
                <c:pt idx="42">
                  <c:v>-44.563868999999997</c:v>
                </c:pt>
                <c:pt idx="43">
                  <c:v>-44.563772</c:v>
                </c:pt>
                <c:pt idx="44">
                  <c:v>-44.563706000000003</c:v>
                </c:pt>
                <c:pt idx="45">
                  <c:v>-44.563533</c:v>
                </c:pt>
                <c:pt idx="46">
                  <c:v>-44.563282999999998</c:v>
                </c:pt>
                <c:pt idx="47">
                  <c:v>-44.562908</c:v>
                </c:pt>
                <c:pt idx="48">
                  <c:v>-44.562503</c:v>
                </c:pt>
                <c:pt idx="49">
                  <c:v>-44.562128000000001</c:v>
                </c:pt>
                <c:pt idx="50">
                  <c:v>-44.561725000000003</c:v>
                </c:pt>
                <c:pt idx="51">
                  <c:v>-44.561205999999999</c:v>
                </c:pt>
                <c:pt idx="52">
                  <c:v>-44.560594000000002</c:v>
                </c:pt>
                <c:pt idx="53">
                  <c:v>-44.560039000000003</c:v>
                </c:pt>
                <c:pt idx="54">
                  <c:v>-44.559525000000001</c:v>
                </c:pt>
                <c:pt idx="55">
                  <c:v>-44.559013999999998</c:v>
                </c:pt>
                <c:pt idx="56">
                  <c:v>-44.558433000000001</c:v>
                </c:pt>
                <c:pt idx="57">
                  <c:v>-44.557772</c:v>
                </c:pt>
                <c:pt idx="58">
                  <c:v>-44.557043999999998</c:v>
                </c:pt>
                <c:pt idx="59">
                  <c:v>-44.556232999999999</c:v>
                </c:pt>
                <c:pt idx="60">
                  <c:v>-44.555297000000003</c:v>
                </c:pt>
                <c:pt idx="61">
                  <c:v>-44.554380999999999</c:v>
                </c:pt>
                <c:pt idx="62">
                  <c:v>-44.553392000000002</c:v>
                </c:pt>
                <c:pt idx="63">
                  <c:v>-44.552424999999999</c:v>
                </c:pt>
                <c:pt idx="64">
                  <c:v>-44.551457999999997</c:v>
                </c:pt>
                <c:pt idx="65">
                  <c:v>-44.550427999999997</c:v>
                </c:pt>
                <c:pt idx="66">
                  <c:v>-44.549419</c:v>
                </c:pt>
                <c:pt idx="67">
                  <c:v>-44.548264000000003</c:v>
                </c:pt>
                <c:pt idx="68">
                  <c:v>-44.547128000000001</c:v>
                </c:pt>
                <c:pt idx="69">
                  <c:v>-44.545924999999997</c:v>
                </c:pt>
                <c:pt idx="70">
                  <c:v>-44.544680999999997</c:v>
                </c:pt>
                <c:pt idx="71">
                  <c:v>-44.543430999999998</c:v>
                </c:pt>
                <c:pt idx="72">
                  <c:v>-44.542124999999999</c:v>
                </c:pt>
                <c:pt idx="73">
                  <c:v>-44.540714000000001</c:v>
                </c:pt>
                <c:pt idx="74">
                  <c:v>-44.539414000000001</c:v>
                </c:pt>
                <c:pt idx="75">
                  <c:v>-44.538161000000002</c:v>
                </c:pt>
                <c:pt idx="76">
                  <c:v>-44.536903000000002</c:v>
                </c:pt>
                <c:pt idx="77">
                  <c:v>-44.535747000000001</c:v>
                </c:pt>
                <c:pt idx="78">
                  <c:v>-44.534592000000004</c:v>
                </c:pt>
                <c:pt idx="79">
                  <c:v>-44.533543999999999</c:v>
                </c:pt>
                <c:pt idx="80">
                  <c:v>-44.532525</c:v>
                </c:pt>
                <c:pt idx="81">
                  <c:v>-44.531455999999999</c:v>
                </c:pt>
                <c:pt idx="82">
                  <c:v>-44.530405999999999</c:v>
                </c:pt>
                <c:pt idx="83">
                  <c:v>-44.529311</c:v>
                </c:pt>
                <c:pt idx="84">
                  <c:v>-44.528325000000002</c:v>
                </c:pt>
                <c:pt idx="85">
                  <c:v>-44.527272000000004</c:v>
                </c:pt>
                <c:pt idx="86">
                  <c:v>-44.526175000000002</c:v>
                </c:pt>
                <c:pt idx="87">
                  <c:v>-44.525205999999997</c:v>
                </c:pt>
                <c:pt idx="88">
                  <c:v>-44.524324999999997</c:v>
                </c:pt>
                <c:pt idx="89">
                  <c:v>-44.523533</c:v>
                </c:pt>
                <c:pt idx="90">
                  <c:v>-44.522686</c:v>
                </c:pt>
                <c:pt idx="91">
                  <c:v>-44.521864000000001</c:v>
                </c:pt>
                <c:pt idx="92">
                  <c:v>-44.521169</c:v>
                </c:pt>
                <c:pt idx="93">
                  <c:v>-44.520558000000001</c:v>
                </c:pt>
                <c:pt idx="94">
                  <c:v>-44.519956000000001</c:v>
                </c:pt>
                <c:pt idx="95">
                  <c:v>-44.519421999999999</c:v>
                </c:pt>
                <c:pt idx="96">
                  <c:v>-44.519142000000002</c:v>
                </c:pt>
                <c:pt idx="97">
                  <c:v>-44.518757999999998</c:v>
                </c:pt>
                <c:pt idx="98">
                  <c:v>-44.518377999999998</c:v>
                </c:pt>
                <c:pt idx="99">
                  <c:v>-44.518014000000001</c:v>
                </c:pt>
                <c:pt idx="100">
                  <c:v>-44.517758000000001</c:v>
                </c:pt>
                <c:pt idx="101">
                  <c:v>-44.517674999999997</c:v>
                </c:pt>
                <c:pt idx="102">
                  <c:v>-44.517688999999997</c:v>
                </c:pt>
                <c:pt idx="103">
                  <c:v>-44.517611000000002</c:v>
                </c:pt>
                <c:pt idx="104">
                  <c:v>-44.517632999999996</c:v>
                </c:pt>
                <c:pt idx="105">
                  <c:v>-44.517861000000003</c:v>
                </c:pt>
                <c:pt idx="106">
                  <c:v>-44.518036000000002</c:v>
                </c:pt>
                <c:pt idx="107">
                  <c:v>-44.518244000000003</c:v>
                </c:pt>
                <c:pt idx="108">
                  <c:v>-44.518439000000001</c:v>
                </c:pt>
                <c:pt idx="109">
                  <c:v>-44.518608</c:v>
                </c:pt>
                <c:pt idx="110">
                  <c:v>-44.518782999999999</c:v>
                </c:pt>
                <c:pt idx="111">
                  <c:v>-44.518960999999997</c:v>
                </c:pt>
                <c:pt idx="112">
                  <c:v>-44.519336000000003</c:v>
                </c:pt>
                <c:pt idx="113">
                  <c:v>-44.519806000000003</c:v>
                </c:pt>
                <c:pt idx="114">
                  <c:v>-44.520167000000001</c:v>
                </c:pt>
                <c:pt idx="115">
                  <c:v>-44.520583000000002</c:v>
                </c:pt>
                <c:pt idx="116">
                  <c:v>-44.520952999999999</c:v>
                </c:pt>
                <c:pt idx="117">
                  <c:v>-44.521244000000003</c:v>
                </c:pt>
                <c:pt idx="118">
                  <c:v>-44.521535999999998</c:v>
                </c:pt>
                <c:pt idx="119">
                  <c:v>-44.521878000000001</c:v>
                </c:pt>
                <c:pt idx="120">
                  <c:v>-44.522292</c:v>
                </c:pt>
                <c:pt idx="121">
                  <c:v>-44.522733000000002</c:v>
                </c:pt>
                <c:pt idx="122">
                  <c:v>-44.523125</c:v>
                </c:pt>
                <c:pt idx="123">
                  <c:v>-44.523425000000003</c:v>
                </c:pt>
                <c:pt idx="124">
                  <c:v>-44.523713999999998</c:v>
                </c:pt>
                <c:pt idx="125">
                  <c:v>-44.524075000000003</c:v>
                </c:pt>
                <c:pt idx="126">
                  <c:v>-44.524517000000003</c:v>
                </c:pt>
                <c:pt idx="127">
                  <c:v>-44.524894000000003</c:v>
                </c:pt>
                <c:pt idx="128">
                  <c:v>-44.525210999999999</c:v>
                </c:pt>
                <c:pt idx="129">
                  <c:v>-44.525452999999999</c:v>
                </c:pt>
                <c:pt idx="130">
                  <c:v>-44.525613999999997</c:v>
                </c:pt>
                <c:pt idx="131">
                  <c:v>-44.525810999999997</c:v>
                </c:pt>
                <c:pt idx="132">
                  <c:v>-44.526153000000001</c:v>
                </c:pt>
                <c:pt idx="133">
                  <c:v>-44.526524999999999</c:v>
                </c:pt>
                <c:pt idx="134">
                  <c:v>-44.526733</c:v>
                </c:pt>
                <c:pt idx="135">
                  <c:v>-44.526867000000003</c:v>
                </c:pt>
                <c:pt idx="136">
                  <c:v>-44.526930999999998</c:v>
                </c:pt>
                <c:pt idx="137">
                  <c:v>-44.526916999999997</c:v>
                </c:pt>
                <c:pt idx="138">
                  <c:v>-44.526874999999997</c:v>
                </c:pt>
                <c:pt idx="139">
                  <c:v>-44.526632999999997</c:v>
                </c:pt>
                <c:pt idx="140">
                  <c:v>-44.526302999999999</c:v>
                </c:pt>
                <c:pt idx="141">
                  <c:v>-44.525888999999999</c:v>
                </c:pt>
                <c:pt idx="142">
                  <c:v>-44.525478</c:v>
                </c:pt>
                <c:pt idx="143">
                  <c:v>-44.525333000000003</c:v>
                </c:pt>
                <c:pt idx="144">
                  <c:v>-44.524735999999997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D6A-4214-9D7F-EF72E13C0765}"/>
            </c:ext>
          </c:extLst>
        </c:ser>
        <c:ser>
          <c:idx val="7"/>
          <c:order val="1"/>
          <c:tx>
            <c:strRef>
              <c:f>'data+plots'!$B$147</c:f>
              <c:strCache>
                <c:ptCount val="1"/>
                <c:pt idx="0">
                  <c:v>25/10/2018 16:40</c:v>
                </c:pt>
              </c:strCache>
            </c:strRef>
          </c:tx>
          <c:marker>
            <c:symbol val="none"/>
          </c:marker>
          <c:xVal>
            <c:numRef>
              <c:f>'data+plots'!$D$147:$D$292</c:f>
              <c:numCache>
                <c:formatCode>General</c:formatCode>
                <c:ptCount val="146"/>
                <c:pt idx="0">
                  <c:v>174.179767</c:v>
                </c:pt>
                <c:pt idx="1">
                  <c:v>174.18060800000001</c:v>
                </c:pt>
                <c:pt idx="2">
                  <c:v>174.181364</c:v>
                </c:pt>
                <c:pt idx="3">
                  <c:v>174.18207200000001</c:v>
                </c:pt>
                <c:pt idx="4">
                  <c:v>174.182725</c:v>
                </c:pt>
                <c:pt idx="5">
                  <c:v>174.18339700000001</c:v>
                </c:pt>
                <c:pt idx="6">
                  <c:v>174.18380300000001</c:v>
                </c:pt>
                <c:pt idx="7">
                  <c:v>174.18422799999999</c:v>
                </c:pt>
                <c:pt idx="8">
                  <c:v>174.18478099999999</c:v>
                </c:pt>
                <c:pt idx="9">
                  <c:v>174.18545</c:v>
                </c:pt>
                <c:pt idx="10">
                  <c:v>174.186128</c:v>
                </c:pt>
                <c:pt idx="11">
                  <c:v>174.186519</c:v>
                </c:pt>
                <c:pt idx="12">
                  <c:v>174.18681900000001</c:v>
                </c:pt>
                <c:pt idx="13">
                  <c:v>174.187228</c:v>
                </c:pt>
                <c:pt idx="14">
                  <c:v>174.187656</c:v>
                </c:pt>
                <c:pt idx="15">
                  <c:v>174.18784199999999</c:v>
                </c:pt>
                <c:pt idx="16">
                  <c:v>174.18786900000001</c:v>
                </c:pt>
                <c:pt idx="17">
                  <c:v>174.18783300000001</c:v>
                </c:pt>
                <c:pt idx="18">
                  <c:v>174.187814</c:v>
                </c:pt>
                <c:pt idx="19">
                  <c:v>174.18780000000001</c:v>
                </c:pt>
                <c:pt idx="20">
                  <c:v>174.187803</c:v>
                </c:pt>
                <c:pt idx="21">
                  <c:v>174.187747</c:v>
                </c:pt>
                <c:pt idx="22">
                  <c:v>174.18754999999999</c:v>
                </c:pt>
                <c:pt idx="23">
                  <c:v>174.187431</c:v>
                </c:pt>
                <c:pt idx="24">
                  <c:v>174.187208</c:v>
                </c:pt>
                <c:pt idx="25">
                  <c:v>174.18678600000001</c:v>
                </c:pt>
                <c:pt idx="26">
                  <c:v>174.18644699999999</c:v>
                </c:pt>
                <c:pt idx="27">
                  <c:v>174.18602799999999</c:v>
                </c:pt>
                <c:pt idx="28">
                  <c:v>174.185483</c:v>
                </c:pt>
                <c:pt idx="29">
                  <c:v>174.184731</c:v>
                </c:pt>
                <c:pt idx="30">
                  <c:v>174.18409399999999</c:v>
                </c:pt>
                <c:pt idx="31">
                  <c:v>174.18346099999999</c:v>
                </c:pt>
                <c:pt idx="32">
                  <c:v>174.18280799999999</c:v>
                </c:pt>
                <c:pt idx="33">
                  <c:v>174.18216899999999</c:v>
                </c:pt>
                <c:pt idx="34">
                  <c:v>174.181308</c:v>
                </c:pt>
                <c:pt idx="35">
                  <c:v>174.180408</c:v>
                </c:pt>
                <c:pt idx="36">
                  <c:v>174.17963900000001</c:v>
                </c:pt>
                <c:pt idx="37">
                  <c:v>174.1789</c:v>
                </c:pt>
                <c:pt idx="38">
                  <c:v>174.177964</c:v>
                </c:pt>
                <c:pt idx="39">
                  <c:v>174.17706899999999</c:v>
                </c:pt>
                <c:pt idx="40">
                  <c:v>174.176267</c:v>
                </c:pt>
                <c:pt idx="41">
                  <c:v>174.175375</c:v>
                </c:pt>
                <c:pt idx="42">
                  <c:v>174.174353</c:v>
                </c:pt>
                <c:pt idx="43">
                  <c:v>174.17331899999999</c:v>
                </c:pt>
                <c:pt idx="44">
                  <c:v>174.17215300000001</c:v>
                </c:pt>
                <c:pt idx="45">
                  <c:v>174.170897</c:v>
                </c:pt>
                <c:pt idx="46">
                  <c:v>174.16969399999999</c:v>
                </c:pt>
                <c:pt idx="47">
                  <c:v>174.1686</c:v>
                </c:pt>
                <c:pt idx="48">
                  <c:v>174.167494</c:v>
                </c:pt>
                <c:pt idx="49">
                  <c:v>174.16625300000001</c:v>
                </c:pt>
                <c:pt idx="50">
                  <c:v>174.164964</c:v>
                </c:pt>
                <c:pt idx="51">
                  <c:v>174.16378900000001</c:v>
                </c:pt>
                <c:pt idx="52">
                  <c:v>174.16263900000001</c:v>
                </c:pt>
                <c:pt idx="53">
                  <c:v>174.16151099999999</c:v>
                </c:pt>
                <c:pt idx="54">
                  <c:v>174.16022799999999</c:v>
                </c:pt>
                <c:pt idx="55">
                  <c:v>174.15892500000001</c:v>
                </c:pt>
                <c:pt idx="56">
                  <c:v>174.157839</c:v>
                </c:pt>
                <c:pt idx="57">
                  <c:v>174.15672499999999</c:v>
                </c:pt>
                <c:pt idx="58">
                  <c:v>174.155631</c:v>
                </c:pt>
                <c:pt idx="59">
                  <c:v>174.154425</c:v>
                </c:pt>
                <c:pt idx="60">
                  <c:v>174.15326099999999</c:v>
                </c:pt>
                <c:pt idx="61">
                  <c:v>174.15219999999999</c:v>
                </c:pt>
                <c:pt idx="62">
                  <c:v>174.151231</c:v>
                </c:pt>
                <c:pt idx="63">
                  <c:v>174.15033099999999</c:v>
                </c:pt>
                <c:pt idx="64">
                  <c:v>174.14931899999999</c:v>
                </c:pt>
                <c:pt idx="65">
                  <c:v>174.14845299999999</c:v>
                </c:pt>
                <c:pt idx="66">
                  <c:v>174.147783</c:v>
                </c:pt>
                <c:pt idx="67">
                  <c:v>174.14704399999999</c:v>
                </c:pt>
                <c:pt idx="68">
                  <c:v>174.14631399999999</c:v>
                </c:pt>
                <c:pt idx="69">
                  <c:v>174.145769</c:v>
                </c:pt>
                <c:pt idx="70">
                  <c:v>174.14532199999999</c:v>
                </c:pt>
                <c:pt idx="71">
                  <c:v>174.144958</c:v>
                </c:pt>
                <c:pt idx="72">
                  <c:v>174.14455599999999</c:v>
                </c:pt>
                <c:pt idx="73">
                  <c:v>174.14401899999999</c:v>
                </c:pt>
                <c:pt idx="74">
                  <c:v>174.143686</c:v>
                </c:pt>
                <c:pt idx="75">
                  <c:v>174.143394</c:v>
                </c:pt>
                <c:pt idx="76">
                  <c:v>174.143022</c:v>
                </c:pt>
                <c:pt idx="77">
                  <c:v>174.14278300000001</c:v>
                </c:pt>
                <c:pt idx="78">
                  <c:v>174.14259699999999</c:v>
                </c:pt>
                <c:pt idx="79">
                  <c:v>174.14232200000001</c:v>
                </c:pt>
                <c:pt idx="80">
                  <c:v>174.14189200000001</c:v>
                </c:pt>
                <c:pt idx="81">
                  <c:v>174.14135300000001</c:v>
                </c:pt>
                <c:pt idx="82">
                  <c:v>174.140917</c:v>
                </c:pt>
                <c:pt idx="83">
                  <c:v>174.14049399999999</c:v>
                </c:pt>
                <c:pt idx="84">
                  <c:v>174.14016100000001</c:v>
                </c:pt>
                <c:pt idx="85">
                  <c:v>174.13985</c:v>
                </c:pt>
                <c:pt idx="86">
                  <c:v>174.13957199999999</c:v>
                </c:pt>
                <c:pt idx="87">
                  <c:v>174.139511</c:v>
                </c:pt>
                <c:pt idx="88">
                  <c:v>174.139442</c:v>
                </c:pt>
                <c:pt idx="89">
                  <c:v>174.13922500000001</c:v>
                </c:pt>
                <c:pt idx="90">
                  <c:v>174.13888900000001</c:v>
                </c:pt>
                <c:pt idx="91">
                  <c:v>174.13867200000001</c:v>
                </c:pt>
                <c:pt idx="92">
                  <c:v>174.13852800000001</c:v>
                </c:pt>
                <c:pt idx="93">
                  <c:v>174.13845800000001</c:v>
                </c:pt>
                <c:pt idx="94">
                  <c:v>174.13827800000001</c:v>
                </c:pt>
                <c:pt idx="95">
                  <c:v>174.13811699999999</c:v>
                </c:pt>
                <c:pt idx="96">
                  <c:v>174.137922</c:v>
                </c:pt>
                <c:pt idx="97">
                  <c:v>174.13768300000001</c:v>
                </c:pt>
                <c:pt idx="98">
                  <c:v>174.1377</c:v>
                </c:pt>
                <c:pt idx="99">
                  <c:v>174.13789199999999</c:v>
                </c:pt>
                <c:pt idx="100">
                  <c:v>174.13777200000001</c:v>
                </c:pt>
                <c:pt idx="101">
                  <c:v>174.13769400000001</c:v>
                </c:pt>
                <c:pt idx="102">
                  <c:v>174.137675</c:v>
                </c:pt>
                <c:pt idx="103">
                  <c:v>174.137719</c:v>
                </c:pt>
                <c:pt idx="104">
                  <c:v>174.13772499999999</c:v>
                </c:pt>
                <c:pt idx="105">
                  <c:v>174.13779700000001</c:v>
                </c:pt>
                <c:pt idx="106">
                  <c:v>174.13796099999999</c:v>
                </c:pt>
                <c:pt idx="107">
                  <c:v>174.138283</c:v>
                </c:pt>
                <c:pt idx="108">
                  <c:v>174.138789</c:v>
                </c:pt>
                <c:pt idx="109">
                  <c:v>174.13891899999999</c:v>
                </c:pt>
                <c:pt idx="110">
                  <c:v>174.139308</c:v>
                </c:pt>
                <c:pt idx="111">
                  <c:v>174.13959700000001</c:v>
                </c:pt>
                <c:pt idx="112">
                  <c:v>174.13983099999999</c:v>
                </c:pt>
                <c:pt idx="113">
                  <c:v>174.13997499999999</c:v>
                </c:pt>
                <c:pt idx="114">
                  <c:v>174.14006699999999</c:v>
                </c:pt>
                <c:pt idx="115">
                  <c:v>174.140131</c:v>
                </c:pt>
                <c:pt idx="116">
                  <c:v>174.140278</c:v>
                </c:pt>
                <c:pt idx="117">
                  <c:v>174.140467</c:v>
                </c:pt>
                <c:pt idx="118">
                  <c:v>174.140578</c:v>
                </c:pt>
                <c:pt idx="119">
                  <c:v>174.14080799999999</c:v>
                </c:pt>
                <c:pt idx="120">
                  <c:v>174.141156</c:v>
                </c:pt>
                <c:pt idx="121">
                  <c:v>174.14129199999999</c:v>
                </c:pt>
                <c:pt idx="122">
                  <c:v>174.141381</c:v>
                </c:pt>
                <c:pt idx="123">
                  <c:v>174.14164400000001</c:v>
                </c:pt>
                <c:pt idx="124">
                  <c:v>174.141964</c:v>
                </c:pt>
                <c:pt idx="125">
                  <c:v>174.142214</c:v>
                </c:pt>
                <c:pt idx="126">
                  <c:v>174.14237800000001</c:v>
                </c:pt>
                <c:pt idx="127">
                  <c:v>174.14259699999999</c:v>
                </c:pt>
                <c:pt idx="128">
                  <c:v>174.14294699999999</c:v>
                </c:pt>
                <c:pt idx="129">
                  <c:v>174.14342199999999</c:v>
                </c:pt>
                <c:pt idx="130">
                  <c:v>174.14366899999999</c:v>
                </c:pt>
                <c:pt idx="131">
                  <c:v>174.14379400000001</c:v>
                </c:pt>
                <c:pt idx="132">
                  <c:v>174.144181</c:v>
                </c:pt>
                <c:pt idx="133">
                  <c:v>174.144803</c:v>
                </c:pt>
                <c:pt idx="134">
                  <c:v>174.14531400000001</c:v>
                </c:pt>
                <c:pt idx="135">
                  <c:v>174.145792</c:v>
                </c:pt>
                <c:pt idx="136">
                  <c:v>174.14648299999999</c:v>
                </c:pt>
                <c:pt idx="137">
                  <c:v>174.147042</c:v>
                </c:pt>
                <c:pt idx="138">
                  <c:v>174.147561</c:v>
                </c:pt>
                <c:pt idx="139">
                  <c:v>174.147897</c:v>
                </c:pt>
                <c:pt idx="140">
                  <c:v>174.14775800000001</c:v>
                </c:pt>
                <c:pt idx="141">
                  <c:v>174.14577800000001</c:v>
                </c:pt>
                <c:pt idx="142">
                  <c:v>174.145397</c:v>
                </c:pt>
                <c:pt idx="143">
                  <c:v>174.145397</c:v>
                </c:pt>
                <c:pt idx="144">
                  <c:v>174.14542499999999</c:v>
                </c:pt>
                <c:pt idx="145">
                  <c:v>174.14542499999999</c:v>
                </c:pt>
              </c:numCache>
            </c:numRef>
          </c:xVal>
          <c:yVal>
            <c:numRef>
              <c:f>'data+plots'!$C$148:$C$292</c:f>
              <c:numCache>
                <c:formatCode>General</c:formatCode>
                <c:ptCount val="145"/>
                <c:pt idx="0">
                  <c:v>-44.521472000000003</c:v>
                </c:pt>
                <c:pt idx="1">
                  <c:v>-44.521163999999999</c:v>
                </c:pt>
                <c:pt idx="2">
                  <c:v>-44.520735999999999</c:v>
                </c:pt>
                <c:pt idx="3">
                  <c:v>-44.520319000000001</c:v>
                </c:pt>
                <c:pt idx="4">
                  <c:v>-44.519753000000001</c:v>
                </c:pt>
                <c:pt idx="5">
                  <c:v>-44.519083000000002</c:v>
                </c:pt>
                <c:pt idx="6">
                  <c:v>-44.518518999999998</c:v>
                </c:pt>
                <c:pt idx="7">
                  <c:v>-44.518019000000002</c:v>
                </c:pt>
                <c:pt idx="8">
                  <c:v>-44.517561000000001</c:v>
                </c:pt>
                <c:pt idx="9">
                  <c:v>-44.516857999999999</c:v>
                </c:pt>
                <c:pt idx="10">
                  <c:v>-44.516016999999998</c:v>
                </c:pt>
                <c:pt idx="11">
                  <c:v>-44.515152999999998</c:v>
                </c:pt>
                <c:pt idx="12">
                  <c:v>-44.514474999999997</c:v>
                </c:pt>
                <c:pt idx="13">
                  <c:v>-44.513922000000001</c:v>
                </c:pt>
                <c:pt idx="14">
                  <c:v>-44.513272000000001</c:v>
                </c:pt>
                <c:pt idx="15">
                  <c:v>-44.512585999999999</c:v>
                </c:pt>
                <c:pt idx="16">
                  <c:v>-44.511907999999998</c:v>
                </c:pt>
                <c:pt idx="17">
                  <c:v>-44.511394000000003</c:v>
                </c:pt>
                <c:pt idx="18">
                  <c:v>-44.510975000000002</c:v>
                </c:pt>
                <c:pt idx="19">
                  <c:v>-44.5107</c:v>
                </c:pt>
                <c:pt idx="20">
                  <c:v>-44.510407999999998</c:v>
                </c:pt>
                <c:pt idx="21">
                  <c:v>-44.510021999999999</c:v>
                </c:pt>
                <c:pt idx="22">
                  <c:v>-44.509630999999999</c:v>
                </c:pt>
                <c:pt idx="23">
                  <c:v>-44.509357999999999</c:v>
                </c:pt>
                <c:pt idx="24">
                  <c:v>-44.509143999999999</c:v>
                </c:pt>
                <c:pt idx="25">
                  <c:v>-44.508946999999999</c:v>
                </c:pt>
                <c:pt idx="26">
                  <c:v>-44.508633000000003</c:v>
                </c:pt>
                <c:pt idx="27">
                  <c:v>-44.508367</c:v>
                </c:pt>
                <c:pt idx="28">
                  <c:v>-44.508336</c:v>
                </c:pt>
                <c:pt idx="29">
                  <c:v>-44.508400000000002</c:v>
                </c:pt>
                <c:pt idx="30">
                  <c:v>-44.508225000000003</c:v>
                </c:pt>
                <c:pt idx="31">
                  <c:v>-44.507975000000002</c:v>
                </c:pt>
                <c:pt idx="32">
                  <c:v>-44.507914</c:v>
                </c:pt>
                <c:pt idx="33">
                  <c:v>-44.507894</c:v>
                </c:pt>
                <c:pt idx="34">
                  <c:v>-44.508007999999997</c:v>
                </c:pt>
                <c:pt idx="35">
                  <c:v>-44.508108</c:v>
                </c:pt>
                <c:pt idx="36">
                  <c:v>-44.508080999999997</c:v>
                </c:pt>
                <c:pt idx="37">
                  <c:v>-44.507922000000001</c:v>
                </c:pt>
                <c:pt idx="38">
                  <c:v>-44.507649999999998</c:v>
                </c:pt>
                <c:pt idx="39">
                  <c:v>-44.507358000000004</c:v>
                </c:pt>
                <c:pt idx="40">
                  <c:v>-44.507142000000002</c:v>
                </c:pt>
                <c:pt idx="41">
                  <c:v>-44.507075</c:v>
                </c:pt>
                <c:pt idx="42">
                  <c:v>-44.506985999999998</c:v>
                </c:pt>
                <c:pt idx="43">
                  <c:v>-44.506853</c:v>
                </c:pt>
                <c:pt idx="44">
                  <c:v>-44.506703000000002</c:v>
                </c:pt>
                <c:pt idx="45">
                  <c:v>-44.506494000000004</c:v>
                </c:pt>
                <c:pt idx="46">
                  <c:v>-44.506205999999999</c:v>
                </c:pt>
                <c:pt idx="47">
                  <c:v>-44.505946999999999</c:v>
                </c:pt>
                <c:pt idx="48">
                  <c:v>-44.505811000000001</c:v>
                </c:pt>
                <c:pt idx="49">
                  <c:v>-44.505614000000001</c:v>
                </c:pt>
                <c:pt idx="50">
                  <c:v>-44.505253000000003</c:v>
                </c:pt>
                <c:pt idx="51">
                  <c:v>-44.504969000000003</c:v>
                </c:pt>
                <c:pt idx="52">
                  <c:v>-44.504660999999999</c:v>
                </c:pt>
                <c:pt idx="53">
                  <c:v>-44.504331000000001</c:v>
                </c:pt>
                <c:pt idx="54">
                  <c:v>-44.504147000000003</c:v>
                </c:pt>
                <c:pt idx="55">
                  <c:v>-44.503936000000003</c:v>
                </c:pt>
                <c:pt idx="56">
                  <c:v>-44.503756000000003</c:v>
                </c:pt>
                <c:pt idx="57">
                  <c:v>-44.503717000000002</c:v>
                </c:pt>
                <c:pt idx="58">
                  <c:v>-44.503622</c:v>
                </c:pt>
                <c:pt idx="59">
                  <c:v>-44.503608</c:v>
                </c:pt>
                <c:pt idx="60">
                  <c:v>-44.503602999999998</c:v>
                </c:pt>
                <c:pt idx="61">
                  <c:v>-44.503574999999998</c:v>
                </c:pt>
                <c:pt idx="62">
                  <c:v>-44.503506000000002</c:v>
                </c:pt>
                <c:pt idx="63">
                  <c:v>-44.503382999999999</c:v>
                </c:pt>
                <c:pt idx="64">
                  <c:v>-44.503335999999997</c:v>
                </c:pt>
                <c:pt idx="65">
                  <c:v>-44.503464000000001</c:v>
                </c:pt>
                <c:pt idx="66">
                  <c:v>-44.503602999999998</c:v>
                </c:pt>
                <c:pt idx="67">
                  <c:v>-44.503743999999998</c:v>
                </c:pt>
                <c:pt idx="68">
                  <c:v>-44.503911000000002</c:v>
                </c:pt>
                <c:pt idx="69">
                  <c:v>-44.504072000000001</c:v>
                </c:pt>
                <c:pt idx="70">
                  <c:v>-44.504157999999997</c:v>
                </c:pt>
                <c:pt idx="71">
                  <c:v>-44.504131000000001</c:v>
                </c:pt>
                <c:pt idx="72">
                  <c:v>-44.504075</c:v>
                </c:pt>
                <c:pt idx="73">
                  <c:v>-44.504108000000002</c:v>
                </c:pt>
                <c:pt idx="74">
                  <c:v>-44.503931000000001</c:v>
                </c:pt>
                <c:pt idx="75">
                  <c:v>-44.503824999999999</c:v>
                </c:pt>
                <c:pt idx="76">
                  <c:v>-44.503753000000003</c:v>
                </c:pt>
                <c:pt idx="77">
                  <c:v>-44.503883000000002</c:v>
                </c:pt>
                <c:pt idx="78">
                  <c:v>-44.503933000000004</c:v>
                </c:pt>
                <c:pt idx="79">
                  <c:v>-44.503964000000003</c:v>
                </c:pt>
                <c:pt idx="80">
                  <c:v>-44.503999999999998</c:v>
                </c:pt>
                <c:pt idx="81">
                  <c:v>-44.504128000000001</c:v>
                </c:pt>
                <c:pt idx="82">
                  <c:v>-44.504333000000003</c:v>
                </c:pt>
                <c:pt idx="83">
                  <c:v>-44.504643999999999</c:v>
                </c:pt>
                <c:pt idx="84">
                  <c:v>-44.504928</c:v>
                </c:pt>
                <c:pt idx="85">
                  <c:v>-44.505243999999998</c:v>
                </c:pt>
                <c:pt idx="86">
                  <c:v>-44.505671999999997</c:v>
                </c:pt>
                <c:pt idx="87">
                  <c:v>-44.506106000000003</c:v>
                </c:pt>
                <c:pt idx="88">
                  <c:v>-44.506599999999999</c:v>
                </c:pt>
                <c:pt idx="89">
                  <c:v>-44.507119000000003</c:v>
                </c:pt>
                <c:pt idx="90">
                  <c:v>-44.507657999999999</c:v>
                </c:pt>
                <c:pt idx="91">
                  <c:v>-44.508280999999997</c:v>
                </c:pt>
                <c:pt idx="92">
                  <c:v>-44.508935999999999</c:v>
                </c:pt>
                <c:pt idx="93">
                  <c:v>-44.509658000000002</c:v>
                </c:pt>
                <c:pt idx="94">
                  <c:v>-44.510410999999998</c:v>
                </c:pt>
                <c:pt idx="95">
                  <c:v>-44.511178000000001</c:v>
                </c:pt>
                <c:pt idx="96">
                  <c:v>-44.511977999999999</c:v>
                </c:pt>
                <c:pt idx="97">
                  <c:v>-44.512869000000002</c:v>
                </c:pt>
                <c:pt idx="98">
                  <c:v>-44.513782999999997</c:v>
                </c:pt>
                <c:pt idx="99">
                  <c:v>-44.514713999999998</c:v>
                </c:pt>
                <c:pt idx="100">
                  <c:v>-44.515591999999998</c:v>
                </c:pt>
                <c:pt idx="101">
                  <c:v>-44.516444</c:v>
                </c:pt>
                <c:pt idx="102">
                  <c:v>-44.517282999999999</c:v>
                </c:pt>
                <c:pt idx="103">
                  <c:v>-44.518172</c:v>
                </c:pt>
                <c:pt idx="104">
                  <c:v>-44.519072000000001</c:v>
                </c:pt>
                <c:pt idx="105">
                  <c:v>-44.519931</c:v>
                </c:pt>
                <c:pt idx="106">
                  <c:v>-44.520724999999999</c:v>
                </c:pt>
                <c:pt idx="107">
                  <c:v>-44.521408000000001</c:v>
                </c:pt>
                <c:pt idx="108">
                  <c:v>-44.522199999999998</c:v>
                </c:pt>
                <c:pt idx="109">
                  <c:v>-44.522838999999998</c:v>
                </c:pt>
                <c:pt idx="110">
                  <c:v>-44.523446999999997</c:v>
                </c:pt>
                <c:pt idx="111">
                  <c:v>-44.523961</c:v>
                </c:pt>
                <c:pt idx="112">
                  <c:v>-44.524433000000002</c:v>
                </c:pt>
                <c:pt idx="113">
                  <c:v>-44.524833000000001</c:v>
                </c:pt>
                <c:pt idx="114">
                  <c:v>-44.525103000000001</c:v>
                </c:pt>
                <c:pt idx="115">
                  <c:v>-44.525519000000003</c:v>
                </c:pt>
                <c:pt idx="116">
                  <c:v>-44.525978000000002</c:v>
                </c:pt>
                <c:pt idx="117">
                  <c:v>-44.526350000000001</c:v>
                </c:pt>
                <c:pt idx="118">
                  <c:v>-44.526536</c:v>
                </c:pt>
                <c:pt idx="119">
                  <c:v>-44.526808000000003</c:v>
                </c:pt>
                <c:pt idx="120">
                  <c:v>-44.527014000000001</c:v>
                </c:pt>
                <c:pt idx="121">
                  <c:v>-44.527258000000003</c:v>
                </c:pt>
                <c:pt idx="122">
                  <c:v>-44.527461000000002</c:v>
                </c:pt>
                <c:pt idx="123">
                  <c:v>-44.527560999999999</c:v>
                </c:pt>
                <c:pt idx="124">
                  <c:v>-44.527667000000001</c:v>
                </c:pt>
                <c:pt idx="125">
                  <c:v>-44.527718999999998</c:v>
                </c:pt>
                <c:pt idx="126">
                  <c:v>-44.527763999999998</c:v>
                </c:pt>
                <c:pt idx="127">
                  <c:v>-44.527777999999998</c:v>
                </c:pt>
                <c:pt idx="128">
                  <c:v>-44.527616999999999</c:v>
                </c:pt>
                <c:pt idx="129">
                  <c:v>-44.527566999999998</c:v>
                </c:pt>
                <c:pt idx="130">
                  <c:v>-44.527503000000003</c:v>
                </c:pt>
                <c:pt idx="131">
                  <c:v>-44.527307999999998</c:v>
                </c:pt>
                <c:pt idx="132">
                  <c:v>-44.526935999999999</c:v>
                </c:pt>
                <c:pt idx="133">
                  <c:v>-44.526561000000001</c:v>
                </c:pt>
                <c:pt idx="134">
                  <c:v>-44.526257999999999</c:v>
                </c:pt>
                <c:pt idx="135">
                  <c:v>-44.525894000000001</c:v>
                </c:pt>
                <c:pt idx="136">
                  <c:v>-44.525511000000002</c:v>
                </c:pt>
                <c:pt idx="137">
                  <c:v>-44.524956000000003</c:v>
                </c:pt>
                <c:pt idx="138">
                  <c:v>-44.524124999999998</c:v>
                </c:pt>
                <c:pt idx="139">
                  <c:v>-44.522680999999999</c:v>
                </c:pt>
                <c:pt idx="140">
                  <c:v>-44.522319000000003</c:v>
                </c:pt>
                <c:pt idx="141">
                  <c:v>-44.521731000000003</c:v>
                </c:pt>
                <c:pt idx="142">
                  <c:v>-44.521731000000003</c:v>
                </c:pt>
                <c:pt idx="143">
                  <c:v>-44.521050000000002</c:v>
                </c:pt>
                <c:pt idx="144">
                  <c:v>-44.521050000000002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D6A-4214-9D7F-EF72E13C0765}"/>
            </c:ext>
          </c:extLst>
        </c:ser>
        <c:ser>
          <c:idx val="8"/>
          <c:order val="2"/>
          <c:tx>
            <c:strRef>
              <c:f>'data+plots'!$B$293</c:f>
              <c:strCache>
                <c:ptCount val="1"/>
                <c:pt idx="0">
                  <c:v>26/10/2018 16:40</c:v>
                </c:pt>
              </c:strCache>
            </c:strRef>
          </c:tx>
          <c:marker>
            <c:symbol val="none"/>
          </c:marker>
          <c:xVal>
            <c:numRef>
              <c:f>'data+plots'!$D$293:$D$432</c:f>
              <c:numCache>
                <c:formatCode>General</c:formatCode>
                <c:ptCount val="140"/>
                <c:pt idx="0">
                  <c:v>174.14552499999999</c:v>
                </c:pt>
                <c:pt idx="1">
                  <c:v>174.14552499999999</c:v>
                </c:pt>
                <c:pt idx="2">
                  <c:v>174.1456</c:v>
                </c:pt>
                <c:pt idx="3">
                  <c:v>174.1456</c:v>
                </c:pt>
                <c:pt idx="4">
                  <c:v>174.14561699999999</c:v>
                </c:pt>
                <c:pt idx="5">
                  <c:v>174.14554999999999</c:v>
                </c:pt>
                <c:pt idx="6">
                  <c:v>174.145364</c:v>
                </c:pt>
                <c:pt idx="7">
                  <c:v>174.14519999999999</c:v>
                </c:pt>
                <c:pt idx="8">
                  <c:v>174.145036</c:v>
                </c:pt>
                <c:pt idx="9">
                  <c:v>174.14493300000001</c:v>
                </c:pt>
                <c:pt idx="10">
                  <c:v>174.14478600000001</c:v>
                </c:pt>
                <c:pt idx="11">
                  <c:v>174.14463900000001</c:v>
                </c:pt>
                <c:pt idx="12">
                  <c:v>174.144519</c:v>
                </c:pt>
                <c:pt idx="13">
                  <c:v>174.144283</c:v>
                </c:pt>
                <c:pt idx="14">
                  <c:v>174.14401699999999</c:v>
                </c:pt>
                <c:pt idx="15">
                  <c:v>174.143697</c:v>
                </c:pt>
                <c:pt idx="16">
                  <c:v>174.14315300000001</c:v>
                </c:pt>
                <c:pt idx="17">
                  <c:v>174.14251400000001</c:v>
                </c:pt>
                <c:pt idx="18">
                  <c:v>174.141986</c:v>
                </c:pt>
                <c:pt idx="19">
                  <c:v>174.14128299999999</c:v>
                </c:pt>
                <c:pt idx="20">
                  <c:v>174.140422</c:v>
                </c:pt>
                <c:pt idx="21">
                  <c:v>174.13949700000001</c:v>
                </c:pt>
                <c:pt idx="22">
                  <c:v>174.13860600000001</c:v>
                </c:pt>
                <c:pt idx="23">
                  <c:v>174.137664</c:v>
                </c:pt>
                <c:pt idx="24">
                  <c:v>174.136503</c:v>
                </c:pt>
                <c:pt idx="25">
                  <c:v>174.13524200000001</c:v>
                </c:pt>
                <c:pt idx="26">
                  <c:v>174.13396399999999</c:v>
                </c:pt>
                <c:pt idx="27">
                  <c:v>174.13271700000001</c:v>
                </c:pt>
                <c:pt idx="28">
                  <c:v>174.13137499999999</c:v>
                </c:pt>
                <c:pt idx="29">
                  <c:v>174.13004699999999</c:v>
                </c:pt>
                <c:pt idx="30">
                  <c:v>174.12885800000001</c:v>
                </c:pt>
                <c:pt idx="31">
                  <c:v>174.12797499999999</c:v>
                </c:pt>
                <c:pt idx="32">
                  <c:v>174.12700000000001</c:v>
                </c:pt>
                <c:pt idx="33">
                  <c:v>174.12603100000001</c:v>
                </c:pt>
                <c:pt idx="34">
                  <c:v>174.125</c:v>
                </c:pt>
                <c:pt idx="35">
                  <c:v>174.124019</c:v>
                </c:pt>
                <c:pt idx="36">
                  <c:v>174.12294700000001</c:v>
                </c:pt>
                <c:pt idx="37">
                  <c:v>174.121847</c:v>
                </c:pt>
                <c:pt idx="38">
                  <c:v>174.12069399999999</c:v>
                </c:pt>
                <c:pt idx="39">
                  <c:v>174.11955599999999</c:v>
                </c:pt>
                <c:pt idx="40">
                  <c:v>174.11851899999999</c:v>
                </c:pt>
                <c:pt idx="41">
                  <c:v>174.11775</c:v>
                </c:pt>
                <c:pt idx="42">
                  <c:v>174.11693299999999</c:v>
                </c:pt>
                <c:pt idx="43">
                  <c:v>174.11590799999999</c:v>
                </c:pt>
                <c:pt idx="44">
                  <c:v>174.11486099999999</c:v>
                </c:pt>
                <c:pt idx="45">
                  <c:v>174.114014</c:v>
                </c:pt>
                <c:pt idx="46">
                  <c:v>174.11313100000001</c:v>
                </c:pt>
                <c:pt idx="47">
                  <c:v>174.11229700000001</c:v>
                </c:pt>
                <c:pt idx="48">
                  <c:v>174.11146099999999</c:v>
                </c:pt>
                <c:pt idx="49">
                  <c:v>174.11066099999999</c:v>
                </c:pt>
                <c:pt idx="50">
                  <c:v>174.10985299999999</c:v>
                </c:pt>
                <c:pt idx="51">
                  <c:v>174.10914199999999</c:v>
                </c:pt>
                <c:pt idx="52">
                  <c:v>174.108397</c:v>
                </c:pt>
                <c:pt idx="53">
                  <c:v>174.10779700000001</c:v>
                </c:pt>
                <c:pt idx="54">
                  <c:v>174.10746900000001</c:v>
                </c:pt>
                <c:pt idx="55">
                  <c:v>174.10717199999999</c:v>
                </c:pt>
                <c:pt idx="56">
                  <c:v>174.106911</c:v>
                </c:pt>
                <c:pt idx="57">
                  <c:v>174.10664399999999</c:v>
                </c:pt>
                <c:pt idx="58">
                  <c:v>174.10641699999999</c:v>
                </c:pt>
                <c:pt idx="59">
                  <c:v>174.10634200000001</c:v>
                </c:pt>
                <c:pt idx="60">
                  <c:v>174.10634200000001</c:v>
                </c:pt>
                <c:pt idx="61">
                  <c:v>174.106525</c:v>
                </c:pt>
                <c:pt idx="62">
                  <c:v>174.10681099999999</c:v>
                </c:pt>
                <c:pt idx="63">
                  <c:v>174.10708299999999</c:v>
                </c:pt>
                <c:pt idx="64">
                  <c:v>174.10742500000001</c:v>
                </c:pt>
                <c:pt idx="65">
                  <c:v>174.10789199999999</c:v>
                </c:pt>
                <c:pt idx="66">
                  <c:v>174.108464</c:v>
                </c:pt>
                <c:pt idx="67">
                  <c:v>174.10918100000001</c:v>
                </c:pt>
                <c:pt idx="68">
                  <c:v>174.109872</c:v>
                </c:pt>
                <c:pt idx="69">
                  <c:v>174.11041700000001</c:v>
                </c:pt>
                <c:pt idx="70">
                  <c:v>174.11108300000001</c:v>
                </c:pt>
                <c:pt idx="71">
                  <c:v>174.11186699999999</c:v>
                </c:pt>
                <c:pt idx="72">
                  <c:v>174.11262199999999</c:v>
                </c:pt>
                <c:pt idx="73">
                  <c:v>174.11324200000001</c:v>
                </c:pt>
                <c:pt idx="74">
                  <c:v>174.11401699999999</c:v>
                </c:pt>
                <c:pt idx="75">
                  <c:v>174.11465000000001</c:v>
                </c:pt>
                <c:pt idx="76">
                  <c:v>174.115261</c:v>
                </c:pt>
                <c:pt idx="77">
                  <c:v>174.115906</c:v>
                </c:pt>
                <c:pt idx="78">
                  <c:v>174.11663300000001</c:v>
                </c:pt>
                <c:pt idx="79">
                  <c:v>174.11743100000001</c:v>
                </c:pt>
                <c:pt idx="80">
                  <c:v>174.11821399999999</c:v>
                </c:pt>
                <c:pt idx="81">
                  <c:v>174.11904699999999</c:v>
                </c:pt>
                <c:pt idx="82">
                  <c:v>174.1198</c:v>
                </c:pt>
                <c:pt idx="83">
                  <c:v>174.120386</c:v>
                </c:pt>
                <c:pt idx="84">
                  <c:v>174.121047</c:v>
                </c:pt>
                <c:pt idx="85">
                  <c:v>174.121917</c:v>
                </c:pt>
                <c:pt idx="86">
                  <c:v>174.122728</c:v>
                </c:pt>
                <c:pt idx="87">
                  <c:v>174.12373600000001</c:v>
                </c:pt>
                <c:pt idx="88">
                  <c:v>174.124728</c:v>
                </c:pt>
                <c:pt idx="89">
                  <c:v>174.12552199999999</c:v>
                </c:pt>
                <c:pt idx="90">
                  <c:v>174.12610799999999</c:v>
                </c:pt>
                <c:pt idx="91">
                  <c:v>174.126611</c:v>
                </c:pt>
                <c:pt idx="92">
                  <c:v>174.12711899999999</c:v>
                </c:pt>
                <c:pt idx="93">
                  <c:v>174.12776700000001</c:v>
                </c:pt>
                <c:pt idx="94">
                  <c:v>174.128186</c:v>
                </c:pt>
                <c:pt idx="95">
                  <c:v>174.12832499999999</c:v>
                </c:pt>
                <c:pt idx="96">
                  <c:v>174.1285</c:v>
                </c:pt>
                <c:pt idx="97">
                  <c:v>174.12864400000001</c:v>
                </c:pt>
                <c:pt idx="98">
                  <c:v>174.129075</c:v>
                </c:pt>
                <c:pt idx="99">
                  <c:v>174.12947199999999</c:v>
                </c:pt>
                <c:pt idx="100">
                  <c:v>174.129806</c:v>
                </c:pt>
                <c:pt idx="101">
                  <c:v>174.13002800000001</c:v>
                </c:pt>
                <c:pt idx="102">
                  <c:v>174.13023899999999</c:v>
                </c:pt>
                <c:pt idx="103">
                  <c:v>174.130256</c:v>
                </c:pt>
                <c:pt idx="104">
                  <c:v>174.130214</c:v>
                </c:pt>
                <c:pt idx="105">
                  <c:v>174.130278</c:v>
                </c:pt>
                <c:pt idx="106">
                  <c:v>174.13013599999999</c:v>
                </c:pt>
                <c:pt idx="107">
                  <c:v>174.129786</c:v>
                </c:pt>
                <c:pt idx="108">
                  <c:v>174.12947800000001</c:v>
                </c:pt>
                <c:pt idx="109">
                  <c:v>174.129086</c:v>
                </c:pt>
                <c:pt idx="110">
                  <c:v>174.128478</c:v>
                </c:pt>
                <c:pt idx="111">
                  <c:v>174.12762799999999</c:v>
                </c:pt>
                <c:pt idx="112">
                  <c:v>174.127194</c:v>
                </c:pt>
                <c:pt idx="113">
                  <c:v>174.127003</c:v>
                </c:pt>
                <c:pt idx="114">
                  <c:v>174.12647799999999</c:v>
                </c:pt>
                <c:pt idx="115">
                  <c:v>174.12574699999999</c:v>
                </c:pt>
                <c:pt idx="116">
                  <c:v>174.12518900000001</c:v>
                </c:pt>
                <c:pt idx="117">
                  <c:v>174.124606</c:v>
                </c:pt>
                <c:pt idx="118">
                  <c:v>174.12404699999999</c:v>
                </c:pt>
                <c:pt idx="119">
                  <c:v>174.123694</c:v>
                </c:pt>
                <c:pt idx="120">
                  <c:v>174.12316899999999</c:v>
                </c:pt>
                <c:pt idx="121">
                  <c:v>174.12255300000001</c:v>
                </c:pt>
                <c:pt idx="122">
                  <c:v>174.121925</c:v>
                </c:pt>
                <c:pt idx="123">
                  <c:v>174.12144699999999</c:v>
                </c:pt>
                <c:pt idx="124">
                  <c:v>174.120958</c:v>
                </c:pt>
                <c:pt idx="125">
                  <c:v>174.120214</c:v>
                </c:pt>
                <c:pt idx="126">
                  <c:v>174.11921100000001</c:v>
                </c:pt>
                <c:pt idx="127">
                  <c:v>174.11828299999999</c:v>
                </c:pt>
                <c:pt idx="128">
                  <c:v>174.11775299999999</c:v>
                </c:pt>
                <c:pt idx="129">
                  <c:v>174.11694199999999</c:v>
                </c:pt>
                <c:pt idx="130">
                  <c:v>174.11648299999999</c:v>
                </c:pt>
                <c:pt idx="131">
                  <c:v>174.116231</c:v>
                </c:pt>
                <c:pt idx="132">
                  <c:v>174.115803</c:v>
                </c:pt>
                <c:pt idx="133">
                  <c:v>174.115342</c:v>
                </c:pt>
                <c:pt idx="134">
                  <c:v>174.11484400000001</c:v>
                </c:pt>
                <c:pt idx="135">
                  <c:v>174.11417499999999</c:v>
                </c:pt>
                <c:pt idx="136">
                  <c:v>174.113542</c:v>
                </c:pt>
                <c:pt idx="137">
                  <c:v>174.112922</c:v>
                </c:pt>
                <c:pt idx="138">
                  <c:v>174.11238900000001</c:v>
                </c:pt>
                <c:pt idx="139">
                  <c:v>174.11200299999999</c:v>
                </c:pt>
              </c:numCache>
            </c:numRef>
          </c:xVal>
          <c:yVal>
            <c:numRef>
              <c:f>'data+plots'!$C$293:$C$432</c:f>
              <c:numCache>
                <c:formatCode>General</c:formatCode>
                <c:ptCount val="140"/>
                <c:pt idx="0">
                  <c:v>-44.520136000000001</c:v>
                </c:pt>
                <c:pt idx="1">
                  <c:v>-44.520136000000001</c:v>
                </c:pt>
                <c:pt idx="2">
                  <c:v>-44.519092000000001</c:v>
                </c:pt>
                <c:pt idx="3">
                  <c:v>-44.519092000000001</c:v>
                </c:pt>
                <c:pt idx="4">
                  <c:v>-44.518127999999997</c:v>
                </c:pt>
                <c:pt idx="5">
                  <c:v>-44.517217000000002</c:v>
                </c:pt>
                <c:pt idx="6">
                  <c:v>-44.516230999999998</c:v>
                </c:pt>
                <c:pt idx="7">
                  <c:v>-44.515338999999997</c:v>
                </c:pt>
                <c:pt idx="8">
                  <c:v>-44.514485999999998</c:v>
                </c:pt>
                <c:pt idx="9">
                  <c:v>-44.513603000000003</c:v>
                </c:pt>
                <c:pt idx="10">
                  <c:v>-44.512760999999998</c:v>
                </c:pt>
                <c:pt idx="11">
                  <c:v>-44.511875000000003</c:v>
                </c:pt>
                <c:pt idx="12">
                  <c:v>-44.511060999999998</c:v>
                </c:pt>
                <c:pt idx="13">
                  <c:v>-44.510483000000001</c:v>
                </c:pt>
                <c:pt idx="14">
                  <c:v>-44.509883000000002</c:v>
                </c:pt>
                <c:pt idx="15">
                  <c:v>-44.509256000000001</c:v>
                </c:pt>
                <c:pt idx="16">
                  <c:v>-44.508642000000002</c:v>
                </c:pt>
                <c:pt idx="17">
                  <c:v>-44.508035999999997</c:v>
                </c:pt>
                <c:pt idx="18">
                  <c:v>-44.507263999999999</c:v>
                </c:pt>
                <c:pt idx="19">
                  <c:v>-44.506749999999997</c:v>
                </c:pt>
                <c:pt idx="20">
                  <c:v>-44.506328000000003</c:v>
                </c:pt>
                <c:pt idx="21">
                  <c:v>-44.506056000000001</c:v>
                </c:pt>
                <c:pt idx="22">
                  <c:v>-44.505853000000002</c:v>
                </c:pt>
                <c:pt idx="23">
                  <c:v>-44.505614000000001</c:v>
                </c:pt>
                <c:pt idx="24">
                  <c:v>-44.505282999999999</c:v>
                </c:pt>
                <c:pt idx="25">
                  <c:v>-44.505175000000001</c:v>
                </c:pt>
                <c:pt idx="26">
                  <c:v>-44.505333</c:v>
                </c:pt>
                <c:pt idx="27">
                  <c:v>-44.505699999999997</c:v>
                </c:pt>
                <c:pt idx="28">
                  <c:v>-44.506117000000003</c:v>
                </c:pt>
                <c:pt idx="29">
                  <c:v>-44.506525000000003</c:v>
                </c:pt>
                <c:pt idx="30">
                  <c:v>-44.506968999999998</c:v>
                </c:pt>
                <c:pt idx="31">
                  <c:v>-44.507641999999997</c:v>
                </c:pt>
                <c:pt idx="32">
                  <c:v>-44.508378</c:v>
                </c:pt>
                <c:pt idx="33">
                  <c:v>-44.509078000000002</c:v>
                </c:pt>
                <c:pt idx="34">
                  <c:v>-44.509697000000003</c:v>
                </c:pt>
                <c:pt idx="35">
                  <c:v>-44.510353000000002</c:v>
                </c:pt>
                <c:pt idx="36">
                  <c:v>-44.511136</c:v>
                </c:pt>
                <c:pt idx="37">
                  <c:v>-44.512047000000003</c:v>
                </c:pt>
                <c:pt idx="38">
                  <c:v>-44.512981000000003</c:v>
                </c:pt>
                <c:pt idx="39">
                  <c:v>-44.513992000000002</c:v>
                </c:pt>
                <c:pt idx="40">
                  <c:v>-44.515081000000002</c:v>
                </c:pt>
                <c:pt idx="41">
                  <c:v>-44.516160999999997</c:v>
                </c:pt>
                <c:pt idx="42">
                  <c:v>-44.517243999999998</c:v>
                </c:pt>
                <c:pt idx="43">
                  <c:v>-44.518338999999997</c:v>
                </c:pt>
                <c:pt idx="44">
                  <c:v>-44.519416999999997</c:v>
                </c:pt>
                <c:pt idx="45">
                  <c:v>-44.520536</c:v>
                </c:pt>
                <c:pt idx="46">
                  <c:v>-44.521689000000002</c:v>
                </c:pt>
                <c:pt idx="47">
                  <c:v>-44.522807999999998</c:v>
                </c:pt>
                <c:pt idx="48">
                  <c:v>-44.523896999999998</c:v>
                </c:pt>
                <c:pt idx="49">
                  <c:v>-44.525024999999999</c:v>
                </c:pt>
                <c:pt idx="50">
                  <c:v>-44.526294</c:v>
                </c:pt>
                <c:pt idx="51">
                  <c:v>-44.527577999999998</c:v>
                </c:pt>
                <c:pt idx="52">
                  <c:v>-44.528767000000002</c:v>
                </c:pt>
                <c:pt idx="53">
                  <c:v>-44.530031000000001</c:v>
                </c:pt>
                <c:pt idx="54">
                  <c:v>-44.531191999999997</c:v>
                </c:pt>
                <c:pt idx="55">
                  <c:v>-44.532243999999999</c:v>
                </c:pt>
                <c:pt idx="56">
                  <c:v>-44.533366999999998</c:v>
                </c:pt>
                <c:pt idx="57">
                  <c:v>-44.534542000000002</c:v>
                </c:pt>
                <c:pt idx="58">
                  <c:v>-44.535608000000003</c:v>
                </c:pt>
                <c:pt idx="59">
                  <c:v>-44.536583</c:v>
                </c:pt>
                <c:pt idx="60">
                  <c:v>-44.537511000000002</c:v>
                </c:pt>
                <c:pt idx="61">
                  <c:v>-44.538319000000001</c:v>
                </c:pt>
                <c:pt idx="62">
                  <c:v>-44.538967</c:v>
                </c:pt>
                <c:pt idx="63">
                  <c:v>-44.539516999999996</c:v>
                </c:pt>
                <c:pt idx="64">
                  <c:v>-44.540131000000002</c:v>
                </c:pt>
                <c:pt idx="65">
                  <c:v>-44.540599999999998</c:v>
                </c:pt>
                <c:pt idx="66">
                  <c:v>-44.540903</c:v>
                </c:pt>
                <c:pt idx="67">
                  <c:v>-44.541167000000002</c:v>
                </c:pt>
                <c:pt idx="68">
                  <c:v>-44.541606000000002</c:v>
                </c:pt>
                <c:pt idx="69">
                  <c:v>-44.542017000000001</c:v>
                </c:pt>
                <c:pt idx="70">
                  <c:v>-44.542257999999997</c:v>
                </c:pt>
                <c:pt idx="71">
                  <c:v>-44.542456000000001</c:v>
                </c:pt>
                <c:pt idx="72">
                  <c:v>-44.542572</c:v>
                </c:pt>
                <c:pt idx="73">
                  <c:v>-44.542527999999997</c:v>
                </c:pt>
                <c:pt idx="74">
                  <c:v>-44.542543999999999</c:v>
                </c:pt>
                <c:pt idx="75">
                  <c:v>-44.542468999999997</c:v>
                </c:pt>
                <c:pt idx="76">
                  <c:v>-44.542439000000002</c:v>
                </c:pt>
                <c:pt idx="77">
                  <c:v>-44.542419000000002</c:v>
                </c:pt>
                <c:pt idx="78">
                  <c:v>-44.542389</c:v>
                </c:pt>
                <c:pt idx="79">
                  <c:v>-44.542375</c:v>
                </c:pt>
                <c:pt idx="80">
                  <c:v>-44.542341999999998</c:v>
                </c:pt>
                <c:pt idx="81">
                  <c:v>-44.542268999999997</c:v>
                </c:pt>
                <c:pt idx="82">
                  <c:v>-44.542228000000001</c:v>
                </c:pt>
                <c:pt idx="83">
                  <c:v>-44.542206</c:v>
                </c:pt>
                <c:pt idx="84">
                  <c:v>-44.542011000000002</c:v>
                </c:pt>
                <c:pt idx="85">
                  <c:v>-44.541699999999999</c:v>
                </c:pt>
                <c:pt idx="86">
                  <c:v>-44.541407999999997</c:v>
                </c:pt>
                <c:pt idx="87">
                  <c:v>-44.541119000000002</c:v>
                </c:pt>
                <c:pt idx="88">
                  <c:v>-44.540830999999997</c:v>
                </c:pt>
                <c:pt idx="89">
                  <c:v>-44.540585999999998</c:v>
                </c:pt>
                <c:pt idx="90">
                  <c:v>-44.540289000000001</c:v>
                </c:pt>
                <c:pt idx="91">
                  <c:v>-44.540083000000003</c:v>
                </c:pt>
                <c:pt idx="92">
                  <c:v>-44.539910999999996</c:v>
                </c:pt>
                <c:pt idx="93">
                  <c:v>-44.539647000000002</c:v>
                </c:pt>
                <c:pt idx="94">
                  <c:v>-44.539324999999998</c:v>
                </c:pt>
                <c:pt idx="95">
                  <c:v>-44.539133</c:v>
                </c:pt>
                <c:pt idx="96">
                  <c:v>-44.538713999999999</c:v>
                </c:pt>
                <c:pt idx="97">
                  <c:v>-44.538471999999999</c:v>
                </c:pt>
                <c:pt idx="98">
                  <c:v>-44.538457999999999</c:v>
                </c:pt>
                <c:pt idx="99">
                  <c:v>-44.538443999999998</c:v>
                </c:pt>
                <c:pt idx="100">
                  <c:v>-44.538339000000001</c:v>
                </c:pt>
                <c:pt idx="101">
                  <c:v>-44.538257999999999</c:v>
                </c:pt>
                <c:pt idx="102">
                  <c:v>-44.538246999999998</c:v>
                </c:pt>
                <c:pt idx="103">
                  <c:v>-44.538288999999999</c:v>
                </c:pt>
                <c:pt idx="104">
                  <c:v>-44.538136000000002</c:v>
                </c:pt>
                <c:pt idx="105">
                  <c:v>-44.538041999999997</c:v>
                </c:pt>
                <c:pt idx="106">
                  <c:v>-44.537792000000003</c:v>
                </c:pt>
                <c:pt idx="107">
                  <c:v>-44.537514000000002</c:v>
                </c:pt>
                <c:pt idx="108">
                  <c:v>-44.537350000000004</c:v>
                </c:pt>
                <c:pt idx="109">
                  <c:v>-44.537297000000002</c:v>
                </c:pt>
                <c:pt idx="110">
                  <c:v>-44.537382999999998</c:v>
                </c:pt>
                <c:pt idx="111">
                  <c:v>-44.537382999999998</c:v>
                </c:pt>
                <c:pt idx="112">
                  <c:v>-44.537371999999998</c:v>
                </c:pt>
                <c:pt idx="113">
                  <c:v>-44.537466999999999</c:v>
                </c:pt>
                <c:pt idx="114">
                  <c:v>-44.537553000000003</c:v>
                </c:pt>
                <c:pt idx="115">
                  <c:v>-44.537621999999999</c:v>
                </c:pt>
                <c:pt idx="116">
                  <c:v>-44.537781000000003</c:v>
                </c:pt>
                <c:pt idx="117">
                  <c:v>-44.538060999999999</c:v>
                </c:pt>
                <c:pt idx="118">
                  <c:v>-44.5383</c:v>
                </c:pt>
                <c:pt idx="119">
                  <c:v>-44.538564000000001</c:v>
                </c:pt>
                <c:pt idx="120">
                  <c:v>-44.538863999999997</c:v>
                </c:pt>
                <c:pt idx="121">
                  <c:v>-44.539275000000004</c:v>
                </c:pt>
                <c:pt idx="122">
                  <c:v>-44.539628</c:v>
                </c:pt>
                <c:pt idx="123">
                  <c:v>-44.539883000000003</c:v>
                </c:pt>
                <c:pt idx="124">
                  <c:v>-44.540180999999997</c:v>
                </c:pt>
                <c:pt idx="125">
                  <c:v>-44.540483000000002</c:v>
                </c:pt>
                <c:pt idx="126">
                  <c:v>-44.540669000000001</c:v>
                </c:pt>
                <c:pt idx="127">
                  <c:v>-44.540706</c:v>
                </c:pt>
                <c:pt idx="128">
                  <c:v>-44.540739000000002</c:v>
                </c:pt>
                <c:pt idx="129">
                  <c:v>-44.540908000000002</c:v>
                </c:pt>
                <c:pt idx="130">
                  <c:v>-44.541077999999999</c:v>
                </c:pt>
                <c:pt idx="131">
                  <c:v>-44.540967000000002</c:v>
                </c:pt>
                <c:pt idx="132">
                  <c:v>-44.540900000000001</c:v>
                </c:pt>
                <c:pt idx="133">
                  <c:v>-44.540880999999999</c:v>
                </c:pt>
                <c:pt idx="134">
                  <c:v>-44.541006000000003</c:v>
                </c:pt>
                <c:pt idx="135">
                  <c:v>-44.541161000000002</c:v>
                </c:pt>
                <c:pt idx="136">
                  <c:v>-44.541322000000001</c:v>
                </c:pt>
                <c:pt idx="137">
                  <c:v>-44.541542</c:v>
                </c:pt>
                <c:pt idx="138">
                  <c:v>-44.541800000000002</c:v>
                </c:pt>
                <c:pt idx="139">
                  <c:v>-44.542046999999997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2D6A-4214-9D7F-EF72E13C0765}"/>
            </c:ext>
          </c:extLst>
        </c:ser>
        <c:ser>
          <c:idx val="9"/>
          <c:order val="3"/>
          <c:tx>
            <c:strRef>
              <c:f>'data+plots'!$B$433</c:f>
              <c:strCache>
                <c:ptCount val="1"/>
                <c:pt idx="0">
                  <c:v>27/10/2018 16:10</c:v>
                </c:pt>
              </c:strCache>
            </c:strRef>
          </c:tx>
          <c:marker>
            <c:symbol val="none"/>
          </c:marker>
          <c:xVal>
            <c:numRef>
              <c:f>'data+plots'!$D$433:$D$574</c:f>
              <c:numCache>
                <c:formatCode>General</c:formatCode>
                <c:ptCount val="142"/>
                <c:pt idx="0">
                  <c:v>174.110389</c:v>
                </c:pt>
                <c:pt idx="1">
                  <c:v>174.110456</c:v>
                </c:pt>
                <c:pt idx="2">
                  <c:v>174.11016699999999</c:v>
                </c:pt>
                <c:pt idx="3">
                  <c:v>174.109872</c:v>
                </c:pt>
                <c:pt idx="4">
                  <c:v>174.10980799999999</c:v>
                </c:pt>
                <c:pt idx="5">
                  <c:v>174.10980599999999</c:v>
                </c:pt>
                <c:pt idx="6">
                  <c:v>174.109883</c:v>
                </c:pt>
                <c:pt idx="7">
                  <c:v>174.11007799999999</c:v>
                </c:pt>
                <c:pt idx="8">
                  <c:v>174.10958099999999</c:v>
                </c:pt>
                <c:pt idx="9">
                  <c:v>174.10946899999999</c:v>
                </c:pt>
                <c:pt idx="10">
                  <c:v>174.10919200000001</c:v>
                </c:pt>
                <c:pt idx="11">
                  <c:v>174.10933900000001</c:v>
                </c:pt>
                <c:pt idx="12">
                  <c:v>174.108056</c:v>
                </c:pt>
                <c:pt idx="13">
                  <c:v>174.107989</c:v>
                </c:pt>
                <c:pt idx="14">
                  <c:v>174.10944699999999</c:v>
                </c:pt>
                <c:pt idx="15">
                  <c:v>174.11097799999999</c:v>
                </c:pt>
                <c:pt idx="16">
                  <c:v>174.11241699999999</c:v>
                </c:pt>
                <c:pt idx="17">
                  <c:v>174.11249699999999</c:v>
                </c:pt>
                <c:pt idx="18">
                  <c:v>174.11344199999999</c:v>
                </c:pt>
                <c:pt idx="19">
                  <c:v>174.11353099999999</c:v>
                </c:pt>
                <c:pt idx="20">
                  <c:v>174.11312799999999</c:v>
                </c:pt>
                <c:pt idx="21">
                  <c:v>174.11232200000001</c:v>
                </c:pt>
                <c:pt idx="22">
                  <c:v>174.11119400000001</c:v>
                </c:pt>
                <c:pt idx="23">
                  <c:v>174.11057500000001</c:v>
                </c:pt>
                <c:pt idx="24">
                  <c:v>174.11026100000001</c:v>
                </c:pt>
                <c:pt idx="25">
                  <c:v>174.11147500000001</c:v>
                </c:pt>
                <c:pt idx="26">
                  <c:v>174.111356</c:v>
                </c:pt>
                <c:pt idx="27">
                  <c:v>174.11179999999999</c:v>
                </c:pt>
                <c:pt idx="28">
                  <c:v>174.112236</c:v>
                </c:pt>
                <c:pt idx="29">
                  <c:v>174.112492</c:v>
                </c:pt>
                <c:pt idx="30">
                  <c:v>174.11283299999999</c:v>
                </c:pt>
                <c:pt idx="31">
                  <c:v>174.11320799999999</c:v>
                </c:pt>
                <c:pt idx="32">
                  <c:v>174.11361400000001</c:v>
                </c:pt>
                <c:pt idx="33">
                  <c:v>174.11391900000001</c:v>
                </c:pt>
                <c:pt idx="34">
                  <c:v>174.11430799999999</c:v>
                </c:pt>
                <c:pt idx="35">
                  <c:v>174.11459199999999</c:v>
                </c:pt>
                <c:pt idx="36">
                  <c:v>174.114836</c:v>
                </c:pt>
                <c:pt idx="37">
                  <c:v>174.11517799999999</c:v>
                </c:pt>
                <c:pt idx="38">
                  <c:v>174.11541700000001</c:v>
                </c:pt>
                <c:pt idx="39">
                  <c:v>174.11547200000001</c:v>
                </c:pt>
                <c:pt idx="40">
                  <c:v>174.11562499999999</c:v>
                </c:pt>
                <c:pt idx="41">
                  <c:v>174.11568299999999</c:v>
                </c:pt>
                <c:pt idx="42">
                  <c:v>174.115703</c:v>
                </c:pt>
                <c:pt idx="43">
                  <c:v>174.115758</c:v>
                </c:pt>
                <c:pt idx="44">
                  <c:v>174.11556899999999</c:v>
                </c:pt>
                <c:pt idx="45">
                  <c:v>174.115497</c:v>
                </c:pt>
                <c:pt idx="46">
                  <c:v>174.11539400000001</c:v>
                </c:pt>
                <c:pt idx="47">
                  <c:v>174.115228</c:v>
                </c:pt>
                <c:pt idx="48">
                  <c:v>174.114814</c:v>
                </c:pt>
                <c:pt idx="49">
                  <c:v>174.11413300000001</c:v>
                </c:pt>
                <c:pt idx="50">
                  <c:v>174.113317</c:v>
                </c:pt>
                <c:pt idx="51">
                  <c:v>174.11317500000001</c:v>
                </c:pt>
                <c:pt idx="52">
                  <c:v>174.112931</c:v>
                </c:pt>
                <c:pt idx="53">
                  <c:v>174.11229700000001</c:v>
                </c:pt>
                <c:pt idx="54">
                  <c:v>174.111639</c:v>
                </c:pt>
                <c:pt idx="55">
                  <c:v>174.11113900000001</c:v>
                </c:pt>
                <c:pt idx="56">
                  <c:v>174.11074199999999</c:v>
                </c:pt>
                <c:pt idx="57">
                  <c:v>174.11032499999999</c:v>
                </c:pt>
                <c:pt idx="58">
                  <c:v>174.109872</c:v>
                </c:pt>
                <c:pt idx="59">
                  <c:v>174.109647</c:v>
                </c:pt>
                <c:pt idx="60">
                  <c:v>174.10924700000001</c:v>
                </c:pt>
                <c:pt idx="61">
                  <c:v>174.108833</c:v>
                </c:pt>
                <c:pt idx="62">
                  <c:v>174.108486</c:v>
                </c:pt>
                <c:pt idx="63">
                  <c:v>174.108306</c:v>
                </c:pt>
                <c:pt idx="64">
                  <c:v>174.10819699999999</c:v>
                </c:pt>
                <c:pt idx="65">
                  <c:v>174.108203</c:v>
                </c:pt>
                <c:pt idx="66">
                  <c:v>174.10824199999999</c:v>
                </c:pt>
                <c:pt idx="67">
                  <c:v>174.108294</c:v>
                </c:pt>
                <c:pt idx="68">
                  <c:v>174.108375</c:v>
                </c:pt>
                <c:pt idx="69">
                  <c:v>174.10847799999999</c:v>
                </c:pt>
                <c:pt idx="70">
                  <c:v>174.10851099999999</c:v>
                </c:pt>
                <c:pt idx="71">
                  <c:v>174.10862499999999</c:v>
                </c:pt>
                <c:pt idx="72">
                  <c:v>174.10872800000001</c:v>
                </c:pt>
                <c:pt idx="73">
                  <c:v>174.108856</c:v>
                </c:pt>
                <c:pt idx="74">
                  <c:v>174.10912500000001</c:v>
                </c:pt>
                <c:pt idx="75">
                  <c:v>174.109511</c:v>
                </c:pt>
                <c:pt idx="76">
                  <c:v>174.10995800000001</c:v>
                </c:pt>
                <c:pt idx="77">
                  <c:v>174.11038300000001</c:v>
                </c:pt>
                <c:pt idx="78">
                  <c:v>174.11084199999999</c:v>
                </c:pt>
                <c:pt idx="79">
                  <c:v>174.111356</c:v>
                </c:pt>
                <c:pt idx="80">
                  <c:v>174.111897</c:v>
                </c:pt>
                <c:pt idx="81">
                  <c:v>174.112503</c:v>
                </c:pt>
                <c:pt idx="82">
                  <c:v>174.113169</c:v>
                </c:pt>
                <c:pt idx="83">
                  <c:v>174.11387199999999</c:v>
                </c:pt>
                <c:pt idx="84">
                  <c:v>174.114475</c:v>
                </c:pt>
                <c:pt idx="85">
                  <c:v>174.115183</c:v>
                </c:pt>
                <c:pt idx="86">
                  <c:v>174.11581699999999</c:v>
                </c:pt>
                <c:pt idx="87">
                  <c:v>174.11639199999999</c:v>
                </c:pt>
                <c:pt idx="88">
                  <c:v>174.11696900000001</c:v>
                </c:pt>
                <c:pt idx="89">
                  <c:v>174.117617</c:v>
                </c:pt>
                <c:pt idx="90">
                  <c:v>174.11828299999999</c:v>
                </c:pt>
                <c:pt idx="91">
                  <c:v>174.11890600000001</c:v>
                </c:pt>
                <c:pt idx="92">
                  <c:v>174.119428</c:v>
                </c:pt>
                <c:pt idx="93">
                  <c:v>174.11994999999999</c:v>
                </c:pt>
                <c:pt idx="94">
                  <c:v>174.12061700000001</c:v>
                </c:pt>
                <c:pt idx="95">
                  <c:v>174.12110300000001</c:v>
                </c:pt>
                <c:pt idx="96">
                  <c:v>174.12185600000001</c:v>
                </c:pt>
                <c:pt idx="97">
                  <c:v>174.12266099999999</c:v>
                </c:pt>
                <c:pt idx="98">
                  <c:v>174.12316100000001</c:v>
                </c:pt>
                <c:pt idx="99">
                  <c:v>174.12371099999999</c:v>
                </c:pt>
                <c:pt idx="100">
                  <c:v>174.124514</c:v>
                </c:pt>
                <c:pt idx="101">
                  <c:v>174.125111</c:v>
                </c:pt>
                <c:pt idx="102">
                  <c:v>174.125494</c:v>
                </c:pt>
                <c:pt idx="103">
                  <c:v>174.126003</c:v>
                </c:pt>
                <c:pt idx="104">
                  <c:v>174.126486</c:v>
                </c:pt>
                <c:pt idx="105">
                  <c:v>174.12697499999999</c:v>
                </c:pt>
                <c:pt idx="106">
                  <c:v>174.12724399999999</c:v>
                </c:pt>
                <c:pt idx="107">
                  <c:v>174.12773899999999</c:v>
                </c:pt>
                <c:pt idx="108">
                  <c:v>174.128119</c:v>
                </c:pt>
                <c:pt idx="109">
                  <c:v>174.12851900000001</c:v>
                </c:pt>
                <c:pt idx="110">
                  <c:v>174.12884199999999</c:v>
                </c:pt>
                <c:pt idx="111">
                  <c:v>174.129414</c:v>
                </c:pt>
                <c:pt idx="112">
                  <c:v>174.12952799999999</c:v>
                </c:pt>
                <c:pt idx="113">
                  <c:v>174.12965</c:v>
                </c:pt>
                <c:pt idx="114">
                  <c:v>174.12954199999999</c:v>
                </c:pt>
                <c:pt idx="115">
                  <c:v>174.12932799999999</c:v>
                </c:pt>
                <c:pt idx="116">
                  <c:v>174.129289</c:v>
                </c:pt>
                <c:pt idx="117">
                  <c:v>174.129278</c:v>
                </c:pt>
                <c:pt idx="118">
                  <c:v>174.129378</c:v>
                </c:pt>
                <c:pt idx="119">
                  <c:v>174.129311</c:v>
                </c:pt>
                <c:pt idx="120">
                  <c:v>174.1292</c:v>
                </c:pt>
                <c:pt idx="121">
                  <c:v>174.129086</c:v>
                </c:pt>
                <c:pt idx="122">
                  <c:v>174.12894700000001</c:v>
                </c:pt>
                <c:pt idx="123">
                  <c:v>174.12883099999999</c:v>
                </c:pt>
                <c:pt idx="124">
                  <c:v>174.12873099999999</c:v>
                </c:pt>
                <c:pt idx="125">
                  <c:v>174.128456</c:v>
                </c:pt>
                <c:pt idx="126">
                  <c:v>174.12828300000001</c:v>
                </c:pt>
                <c:pt idx="127">
                  <c:v>174.12818100000001</c:v>
                </c:pt>
                <c:pt idx="128">
                  <c:v>174.12794400000001</c:v>
                </c:pt>
                <c:pt idx="129">
                  <c:v>174.12773899999999</c:v>
                </c:pt>
                <c:pt idx="130">
                  <c:v>174.127567</c:v>
                </c:pt>
                <c:pt idx="131">
                  <c:v>174.127478</c:v>
                </c:pt>
                <c:pt idx="132">
                  <c:v>174.12743900000001</c:v>
                </c:pt>
                <c:pt idx="133">
                  <c:v>174.12733600000001</c:v>
                </c:pt>
                <c:pt idx="134">
                  <c:v>174.12723099999999</c:v>
                </c:pt>
                <c:pt idx="135">
                  <c:v>174.12714399999999</c:v>
                </c:pt>
                <c:pt idx="136">
                  <c:v>174.12723600000001</c:v>
                </c:pt>
                <c:pt idx="137">
                  <c:v>174.12728100000001</c:v>
                </c:pt>
                <c:pt idx="138">
                  <c:v>174.12727799999999</c:v>
                </c:pt>
                <c:pt idx="139">
                  <c:v>174.127286</c:v>
                </c:pt>
                <c:pt idx="140">
                  <c:v>174.12750800000001</c:v>
                </c:pt>
                <c:pt idx="141">
                  <c:v>174.127667</c:v>
                </c:pt>
              </c:numCache>
            </c:numRef>
          </c:xVal>
          <c:yVal>
            <c:numRef>
              <c:f>'data+plots'!$C$433:$C$574</c:f>
              <c:numCache>
                <c:formatCode>General</c:formatCode>
                <c:ptCount val="142"/>
                <c:pt idx="0">
                  <c:v>-44.512653</c:v>
                </c:pt>
                <c:pt idx="1">
                  <c:v>-44.512481000000001</c:v>
                </c:pt>
                <c:pt idx="2">
                  <c:v>-44.512225000000001</c:v>
                </c:pt>
                <c:pt idx="3">
                  <c:v>-44.511814000000001</c:v>
                </c:pt>
                <c:pt idx="4">
                  <c:v>-44.511608000000003</c:v>
                </c:pt>
                <c:pt idx="5">
                  <c:v>-44.511266999999997</c:v>
                </c:pt>
                <c:pt idx="6">
                  <c:v>-44.510877999999998</c:v>
                </c:pt>
                <c:pt idx="7">
                  <c:v>-44.510891999999998</c:v>
                </c:pt>
                <c:pt idx="8">
                  <c:v>-44.510978000000001</c:v>
                </c:pt>
                <c:pt idx="9">
                  <c:v>-44.510477999999999</c:v>
                </c:pt>
                <c:pt idx="10">
                  <c:v>-44.510361000000003</c:v>
                </c:pt>
                <c:pt idx="11">
                  <c:v>-44.510002999999998</c:v>
                </c:pt>
                <c:pt idx="12">
                  <c:v>-44.511183000000003</c:v>
                </c:pt>
                <c:pt idx="13">
                  <c:v>-44.524644000000002</c:v>
                </c:pt>
                <c:pt idx="14">
                  <c:v>-44.534891999999999</c:v>
                </c:pt>
                <c:pt idx="15">
                  <c:v>-44.540802999999997</c:v>
                </c:pt>
                <c:pt idx="16">
                  <c:v>-44.542053000000003</c:v>
                </c:pt>
                <c:pt idx="17">
                  <c:v>-44.542121999999999</c:v>
                </c:pt>
                <c:pt idx="18">
                  <c:v>-44.542999999999999</c:v>
                </c:pt>
                <c:pt idx="19">
                  <c:v>-44.542749999999998</c:v>
                </c:pt>
                <c:pt idx="20">
                  <c:v>-44.542444000000003</c:v>
                </c:pt>
                <c:pt idx="21">
                  <c:v>-44.542499999999997</c:v>
                </c:pt>
                <c:pt idx="22">
                  <c:v>-44.542267000000002</c:v>
                </c:pt>
                <c:pt idx="23">
                  <c:v>-44.542293999999998</c:v>
                </c:pt>
                <c:pt idx="24">
                  <c:v>-44.542050000000003</c:v>
                </c:pt>
                <c:pt idx="25">
                  <c:v>-44.542243999999997</c:v>
                </c:pt>
                <c:pt idx="26">
                  <c:v>-44.542102999999997</c:v>
                </c:pt>
                <c:pt idx="27">
                  <c:v>-44.542166999999999</c:v>
                </c:pt>
                <c:pt idx="28">
                  <c:v>-44.542268999999997</c:v>
                </c:pt>
                <c:pt idx="29">
                  <c:v>-44.542456000000001</c:v>
                </c:pt>
                <c:pt idx="30">
                  <c:v>-44.542619000000002</c:v>
                </c:pt>
                <c:pt idx="31">
                  <c:v>-44.542893999999997</c:v>
                </c:pt>
                <c:pt idx="32">
                  <c:v>-44.543089000000002</c:v>
                </c:pt>
                <c:pt idx="33">
                  <c:v>-44.543436</c:v>
                </c:pt>
                <c:pt idx="34">
                  <c:v>-44.543855999999998</c:v>
                </c:pt>
                <c:pt idx="35">
                  <c:v>-44.544294000000001</c:v>
                </c:pt>
                <c:pt idx="36">
                  <c:v>-44.544733000000001</c:v>
                </c:pt>
                <c:pt idx="37">
                  <c:v>-44.545158000000001</c:v>
                </c:pt>
                <c:pt idx="38">
                  <c:v>-44.545597000000001</c:v>
                </c:pt>
                <c:pt idx="39">
                  <c:v>-44.546044000000002</c:v>
                </c:pt>
                <c:pt idx="40">
                  <c:v>-44.546497000000002</c:v>
                </c:pt>
                <c:pt idx="41">
                  <c:v>-44.546939000000002</c:v>
                </c:pt>
                <c:pt idx="42">
                  <c:v>-44.547224999999997</c:v>
                </c:pt>
                <c:pt idx="43">
                  <c:v>-44.547642000000003</c:v>
                </c:pt>
                <c:pt idx="44">
                  <c:v>-44.548091999999997</c:v>
                </c:pt>
                <c:pt idx="45">
                  <c:v>-44.548475000000003</c:v>
                </c:pt>
                <c:pt idx="46">
                  <c:v>-44.548844000000003</c:v>
                </c:pt>
                <c:pt idx="47">
                  <c:v>-44.549092000000002</c:v>
                </c:pt>
                <c:pt idx="48">
                  <c:v>-44.549258000000002</c:v>
                </c:pt>
                <c:pt idx="49">
                  <c:v>-44.549556000000003</c:v>
                </c:pt>
                <c:pt idx="50">
                  <c:v>-44.549805999999997</c:v>
                </c:pt>
                <c:pt idx="51">
                  <c:v>-44.550144000000003</c:v>
                </c:pt>
                <c:pt idx="52">
                  <c:v>-44.550514</c:v>
                </c:pt>
                <c:pt idx="53">
                  <c:v>-44.550994000000003</c:v>
                </c:pt>
                <c:pt idx="54">
                  <c:v>-44.551361</c:v>
                </c:pt>
                <c:pt idx="55">
                  <c:v>-44.551746999999999</c:v>
                </c:pt>
                <c:pt idx="56">
                  <c:v>-44.552211</c:v>
                </c:pt>
                <c:pt idx="57">
                  <c:v>-44.552571999999998</c:v>
                </c:pt>
                <c:pt idx="58">
                  <c:v>-44.552922000000002</c:v>
                </c:pt>
                <c:pt idx="59">
                  <c:v>-44.553333000000002</c:v>
                </c:pt>
                <c:pt idx="60">
                  <c:v>-44.553702999999999</c:v>
                </c:pt>
                <c:pt idx="61">
                  <c:v>-44.554088999999998</c:v>
                </c:pt>
                <c:pt idx="62">
                  <c:v>-44.554436000000003</c:v>
                </c:pt>
                <c:pt idx="63">
                  <c:v>-44.554786</c:v>
                </c:pt>
                <c:pt idx="64">
                  <c:v>-44.555103000000003</c:v>
                </c:pt>
                <c:pt idx="65">
                  <c:v>-44.555303000000002</c:v>
                </c:pt>
                <c:pt idx="66">
                  <c:v>-44.555567000000003</c:v>
                </c:pt>
                <c:pt idx="67">
                  <c:v>-44.555781000000003</c:v>
                </c:pt>
                <c:pt idx="68">
                  <c:v>-44.555992000000003</c:v>
                </c:pt>
                <c:pt idx="69">
                  <c:v>-44.556178000000003</c:v>
                </c:pt>
                <c:pt idx="70">
                  <c:v>-44.556344000000003</c:v>
                </c:pt>
                <c:pt idx="71">
                  <c:v>-44.556474999999999</c:v>
                </c:pt>
                <c:pt idx="72">
                  <c:v>-44.556655999999997</c:v>
                </c:pt>
                <c:pt idx="73">
                  <c:v>-44.556849999999997</c:v>
                </c:pt>
                <c:pt idx="74">
                  <c:v>-44.557017000000002</c:v>
                </c:pt>
                <c:pt idx="75">
                  <c:v>-44.557082999999999</c:v>
                </c:pt>
                <c:pt idx="76">
                  <c:v>-44.557172000000001</c:v>
                </c:pt>
                <c:pt idx="77">
                  <c:v>-44.557243999999997</c:v>
                </c:pt>
                <c:pt idx="78">
                  <c:v>-44.557282999999998</c:v>
                </c:pt>
                <c:pt idx="79">
                  <c:v>-44.557305999999997</c:v>
                </c:pt>
                <c:pt idx="80">
                  <c:v>-44.55735</c:v>
                </c:pt>
                <c:pt idx="81">
                  <c:v>-44.557457999999997</c:v>
                </c:pt>
                <c:pt idx="82">
                  <c:v>-44.557422000000003</c:v>
                </c:pt>
                <c:pt idx="83">
                  <c:v>-44.557369000000001</c:v>
                </c:pt>
                <c:pt idx="84">
                  <c:v>-44.557319</c:v>
                </c:pt>
                <c:pt idx="85">
                  <c:v>-44.557327999999998</c:v>
                </c:pt>
                <c:pt idx="86">
                  <c:v>-44.557313999999998</c:v>
                </c:pt>
                <c:pt idx="87">
                  <c:v>-44.557319</c:v>
                </c:pt>
                <c:pt idx="88">
                  <c:v>-44.557268999999998</c:v>
                </c:pt>
                <c:pt idx="89">
                  <c:v>-44.557225000000003</c:v>
                </c:pt>
                <c:pt idx="90">
                  <c:v>-44.557211000000002</c:v>
                </c:pt>
                <c:pt idx="91">
                  <c:v>-44.557130999999998</c:v>
                </c:pt>
                <c:pt idx="92">
                  <c:v>-44.557116999999998</c:v>
                </c:pt>
                <c:pt idx="93">
                  <c:v>-44.557105999999997</c:v>
                </c:pt>
                <c:pt idx="94">
                  <c:v>-44.557155999999999</c:v>
                </c:pt>
                <c:pt idx="95">
                  <c:v>-44.557178</c:v>
                </c:pt>
                <c:pt idx="96">
                  <c:v>-44.557282999999998</c:v>
                </c:pt>
                <c:pt idx="97">
                  <c:v>-44.557400000000001</c:v>
                </c:pt>
                <c:pt idx="98">
                  <c:v>-44.557507999999999</c:v>
                </c:pt>
                <c:pt idx="99">
                  <c:v>-44.557619000000003</c:v>
                </c:pt>
                <c:pt idx="100">
                  <c:v>-44.557839000000001</c:v>
                </c:pt>
                <c:pt idx="101">
                  <c:v>-44.558039000000001</c:v>
                </c:pt>
                <c:pt idx="102">
                  <c:v>-44.558256</c:v>
                </c:pt>
                <c:pt idx="103">
                  <c:v>-44.558571999999998</c:v>
                </c:pt>
                <c:pt idx="104">
                  <c:v>-44.558897000000002</c:v>
                </c:pt>
                <c:pt idx="105">
                  <c:v>-44.559189000000003</c:v>
                </c:pt>
                <c:pt idx="106">
                  <c:v>-44.559631000000003</c:v>
                </c:pt>
                <c:pt idx="107">
                  <c:v>-44.560006000000001</c:v>
                </c:pt>
                <c:pt idx="108">
                  <c:v>-44.560389000000001</c:v>
                </c:pt>
                <c:pt idx="109">
                  <c:v>-44.560805999999999</c:v>
                </c:pt>
                <c:pt idx="110">
                  <c:v>-44.561244000000002</c:v>
                </c:pt>
                <c:pt idx="111">
                  <c:v>-44.561694000000003</c:v>
                </c:pt>
                <c:pt idx="112">
                  <c:v>-44.562175000000003</c:v>
                </c:pt>
                <c:pt idx="113">
                  <c:v>-44.562596999999997</c:v>
                </c:pt>
                <c:pt idx="114">
                  <c:v>-44.562975000000002</c:v>
                </c:pt>
                <c:pt idx="115">
                  <c:v>-44.563194000000003</c:v>
                </c:pt>
                <c:pt idx="116">
                  <c:v>-44.563499999999998</c:v>
                </c:pt>
                <c:pt idx="117">
                  <c:v>-44.563875000000003</c:v>
                </c:pt>
                <c:pt idx="118">
                  <c:v>-44.564250000000001</c:v>
                </c:pt>
                <c:pt idx="119">
                  <c:v>-44.564675000000001</c:v>
                </c:pt>
                <c:pt idx="120">
                  <c:v>-44.565128000000001</c:v>
                </c:pt>
                <c:pt idx="121">
                  <c:v>-44.565649999999998</c:v>
                </c:pt>
                <c:pt idx="122">
                  <c:v>-44.566153</c:v>
                </c:pt>
                <c:pt idx="123">
                  <c:v>-44.566575</c:v>
                </c:pt>
                <c:pt idx="124">
                  <c:v>-44.567058000000003</c:v>
                </c:pt>
                <c:pt idx="125">
                  <c:v>-44.567535999999997</c:v>
                </c:pt>
                <c:pt idx="126">
                  <c:v>-44.568007999999999</c:v>
                </c:pt>
                <c:pt idx="127">
                  <c:v>-44.568494000000001</c:v>
                </c:pt>
                <c:pt idx="128">
                  <c:v>-44.569007999999997</c:v>
                </c:pt>
                <c:pt idx="129">
                  <c:v>-44.569496999999998</c:v>
                </c:pt>
                <c:pt idx="130">
                  <c:v>-44.569944</c:v>
                </c:pt>
                <c:pt idx="131">
                  <c:v>-44.570363999999998</c:v>
                </c:pt>
                <c:pt idx="132">
                  <c:v>-44.570827999999999</c:v>
                </c:pt>
                <c:pt idx="133">
                  <c:v>-44.571314000000001</c:v>
                </c:pt>
                <c:pt idx="134">
                  <c:v>-44.571792000000002</c:v>
                </c:pt>
                <c:pt idx="135">
                  <c:v>-44.572291999999997</c:v>
                </c:pt>
                <c:pt idx="136">
                  <c:v>-44.572761</c:v>
                </c:pt>
                <c:pt idx="137">
                  <c:v>-44.573197</c:v>
                </c:pt>
                <c:pt idx="138">
                  <c:v>-44.573528000000003</c:v>
                </c:pt>
                <c:pt idx="139">
                  <c:v>-44.573960999999997</c:v>
                </c:pt>
                <c:pt idx="140">
                  <c:v>-44.574361000000003</c:v>
                </c:pt>
                <c:pt idx="141">
                  <c:v>-44.574630999999997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D6A-4214-9D7F-EF72E13C0765}"/>
            </c:ext>
          </c:extLst>
        </c:ser>
        <c:ser>
          <c:idx val="10"/>
          <c:order val="4"/>
          <c:tx>
            <c:strRef>
              <c:f>'data+plots'!$B$575</c:f>
              <c:strCache>
                <c:ptCount val="1"/>
                <c:pt idx="0">
                  <c:v>28/10/2018 16:00</c:v>
                </c:pt>
              </c:strCache>
            </c:strRef>
          </c:tx>
          <c:marker>
            <c:symbol val="none"/>
          </c:marker>
          <c:xVal>
            <c:numRef>
              <c:f>'data+plots'!$D$575:$D$717</c:f>
              <c:numCache>
                <c:formatCode>General</c:formatCode>
                <c:ptCount val="143"/>
                <c:pt idx="0">
                  <c:v>174.127961</c:v>
                </c:pt>
                <c:pt idx="1">
                  <c:v>174.12824699999999</c:v>
                </c:pt>
                <c:pt idx="2">
                  <c:v>174.128614</c:v>
                </c:pt>
                <c:pt idx="3">
                  <c:v>174.12908899999999</c:v>
                </c:pt>
                <c:pt idx="4">
                  <c:v>174.129503</c:v>
                </c:pt>
                <c:pt idx="5">
                  <c:v>174.12998099999999</c:v>
                </c:pt>
                <c:pt idx="6">
                  <c:v>174.13058899999999</c:v>
                </c:pt>
                <c:pt idx="7">
                  <c:v>174.13118299999999</c:v>
                </c:pt>
                <c:pt idx="8">
                  <c:v>174.13189199999999</c:v>
                </c:pt>
                <c:pt idx="9">
                  <c:v>174.132633</c:v>
                </c:pt>
                <c:pt idx="10">
                  <c:v>174.133364</c:v>
                </c:pt>
                <c:pt idx="11">
                  <c:v>174.134117</c:v>
                </c:pt>
                <c:pt idx="12">
                  <c:v>174.134939</c:v>
                </c:pt>
                <c:pt idx="13">
                  <c:v>174.13573299999999</c:v>
                </c:pt>
                <c:pt idx="14">
                  <c:v>174.136572</c:v>
                </c:pt>
                <c:pt idx="15">
                  <c:v>174.137428</c:v>
                </c:pt>
                <c:pt idx="16">
                  <c:v>174.138361</c:v>
                </c:pt>
                <c:pt idx="17">
                  <c:v>174.13929999999999</c:v>
                </c:pt>
                <c:pt idx="18">
                  <c:v>174.14031900000001</c:v>
                </c:pt>
                <c:pt idx="19">
                  <c:v>174.14134999999999</c:v>
                </c:pt>
                <c:pt idx="20">
                  <c:v>174.14237800000001</c:v>
                </c:pt>
                <c:pt idx="21">
                  <c:v>174.14336399999999</c:v>
                </c:pt>
                <c:pt idx="22">
                  <c:v>174.144328</c:v>
                </c:pt>
                <c:pt idx="23">
                  <c:v>174.145261</c:v>
                </c:pt>
                <c:pt idx="24">
                  <c:v>174.146175</c:v>
                </c:pt>
                <c:pt idx="25">
                  <c:v>174.14708300000001</c:v>
                </c:pt>
                <c:pt idx="26">
                  <c:v>174.147944</c:v>
                </c:pt>
                <c:pt idx="27">
                  <c:v>174.14885000000001</c:v>
                </c:pt>
                <c:pt idx="28">
                  <c:v>174.14986400000001</c:v>
                </c:pt>
                <c:pt idx="29">
                  <c:v>174.15082799999999</c:v>
                </c:pt>
                <c:pt idx="30">
                  <c:v>174.15191899999999</c:v>
                </c:pt>
                <c:pt idx="31">
                  <c:v>174.152975</c:v>
                </c:pt>
                <c:pt idx="32">
                  <c:v>174.154042</c:v>
                </c:pt>
                <c:pt idx="33">
                  <c:v>174.15481700000001</c:v>
                </c:pt>
                <c:pt idx="34">
                  <c:v>174.156058</c:v>
                </c:pt>
                <c:pt idx="35">
                  <c:v>174.157106</c:v>
                </c:pt>
                <c:pt idx="36">
                  <c:v>174.15790799999999</c:v>
                </c:pt>
                <c:pt idx="37">
                  <c:v>174.15856700000001</c:v>
                </c:pt>
                <c:pt idx="38">
                  <c:v>174.159336</c:v>
                </c:pt>
                <c:pt idx="39">
                  <c:v>174.16017199999999</c:v>
                </c:pt>
                <c:pt idx="40">
                  <c:v>174.16069999999999</c:v>
                </c:pt>
                <c:pt idx="41">
                  <c:v>174.16120000000001</c:v>
                </c:pt>
                <c:pt idx="42">
                  <c:v>174.161644</c:v>
                </c:pt>
                <c:pt idx="43">
                  <c:v>174.16204400000001</c:v>
                </c:pt>
                <c:pt idx="44">
                  <c:v>174.162353</c:v>
                </c:pt>
                <c:pt idx="45">
                  <c:v>174.16252499999999</c:v>
                </c:pt>
                <c:pt idx="46">
                  <c:v>174.16272499999999</c:v>
                </c:pt>
                <c:pt idx="47">
                  <c:v>174.16271699999999</c:v>
                </c:pt>
                <c:pt idx="48">
                  <c:v>174.16255799999999</c:v>
                </c:pt>
                <c:pt idx="49">
                  <c:v>174.16248300000001</c:v>
                </c:pt>
                <c:pt idx="50">
                  <c:v>174.16234700000001</c:v>
                </c:pt>
                <c:pt idx="51">
                  <c:v>174.16224700000001</c:v>
                </c:pt>
                <c:pt idx="52">
                  <c:v>174.16204999999999</c:v>
                </c:pt>
                <c:pt idx="53">
                  <c:v>174.161822</c:v>
                </c:pt>
                <c:pt idx="54">
                  <c:v>174.161644</c:v>
                </c:pt>
                <c:pt idx="55">
                  <c:v>174.16135800000001</c:v>
                </c:pt>
                <c:pt idx="56">
                  <c:v>174.16108600000001</c:v>
                </c:pt>
                <c:pt idx="57">
                  <c:v>174.16085799999999</c:v>
                </c:pt>
                <c:pt idx="58">
                  <c:v>174.160631</c:v>
                </c:pt>
                <c:pt idx="59">
                  <c:v>174.16038900000001</c:v>
                </c:pt>
                <c:pt idx="60">
                  <c:v>174.1601</c:v>
                </c:pt>
                <c:pt idx="61">
                  <c:v>174.15979999999999</c:v>
                </c:pt>
                <c:pt idx="62">
                  <c:v>174.15956399999999</c:v>
                </c:pt>
                <c:pt idx="63">
                  <c:v>174.1593</c:v>
                </c:pt>
                <c:pt idx="64">
                  <c:v>174.15905000000001</c:v>
                </c:pt>
                <c:pt idx="65">
                  <c:v>174.15882500000001</c:v>
                </c:pt>
                <c:pt idx="66">
                  <c:v>174.158647</c:v>
                </c:pt>
                <c:pt idx="67">
                  <c:v>174.15853100000001</c:v>
                </c:pt>
                <c:pt idx="68">
                  <c:v>174.15847199999999</c:v>
                </c:pt>
                <c:pt idx="69">
                  <c:v>174.15848099999999</c:v>
                </c:pt>
                <c:pt idx="70">
                  <c:v>174.158514</c:v>
                </c:pt>
                <c:pt idx="71">
                  <c:v>174.15850599999999</c:v>
                </c:pt>
                <c:pt idx="72">
                  <c:v>174.158781</c:v>
                </c:pt>
                <c:pt idx="73">
                  <c:v>174.15891099999999</c:v>
                </c:pt>
                <c:pt idx="74">
                  <c:v>174.15912499999999</c:v>
                </c:pt>
                <c:pt idx="75">
                  <c:v>174.159392</c:v>
                </c:pt>
                <c:pt idx="76">
                  <c:v>174.15977799999999</c:v>
                </c:pt>
                <c:pt idx="77">
                  <c:v>174.16026099999999</c:v>
                </c:pt>
                <c:pt idx="78">
                  <c:v>174.160706</c:v>
                </c:pt>
                <c:pt idx="79">
                  <c:v>174.16122799999999</c:v>
                </c:pt>
                <c:pt idx="80">
                  <c:v>174.16184699999999</c:v>
                </c:pt>
                <c:pt idx="81">
                  <c:v>174.16258300000001</c:v>
                </c:pt>
                <c:pt idx="82">
                  <c:v>174.163242</c:v>
                </c:pt>
                <c:pt idx="83">
                  <c:v>174.163972</c:v>
                </c:pt>
                <c:pt idx="84">
                  <c:v>174.16482199999999</c:v>
                </c:pt>
                <c:pt idx="85">
                  <c:v>174.16566399999999</c:v>
                </c:pt>
                <c:pt idx="86">
                  <c:v>174.166583</c:v>
                </c:pt>
                <c:pt idx="87">
                  <c:v>174.16755800000001</c:v>
                </c:pt>
                <c:pt idx="88">
                  <c:v>174.16861900000001</c:v>
                </c:pt>
                <c:pt idx="89">
                  <c:v>174.16959399999999</c:v>
                </c:pt>
                <c:pt idx="90">
                  <c:v>174.17063899999999</c:v>
                </c:pt>
                <c:pt idx="91">
                  <c:v>174.171739</c:v>
                </c:pt>
                <c:pt idx="92">
                  <c:v>174.172875</c:v>
                </c:pt>
                <c:pt idx="93">
                  <c:v>174.173911</c:v>
                </c:pt>
                <c:pt idx="94">
                  <c:v>174.174958</c:v>
                </c:pt>
                <c:pt idx="95">
                  <c:v>174.176117</c:v>
                </c:pt>
                <c:pt idx="96">
                  <c:v>174.17728600000001</c:v>
                </c:pt>
                <c:pt idx="97">
                  <c:v>174.17841100000001</c:v>
                </c:pt>
                <c:pt idx="98">
                  <c:v>174.179575</c:v>
                </c:pt>
                <c:pt idx="99">
                  <c:v>174.1807</c:v>
                </c:pt>
                <c:pt idx="100">
                  <c:v>174.18195</c:v>
                </c:pt>
                <c:pt idx="101">
                  <c:v>174.18306699999999</c:v>
                </c:pt>
                <c:pt idx="102">
                  <c:v>174.18418600000001</c:v>
                </c:pt>
                <c:pt idx="103">
                  <c:v>174.185383</c:v>
                </c:pt>
                <c:pt idx="104">
                  <c:v>174.18666899999999</c:v>
                </c:pt>
                <c:pt idx="105">
                  <c:v>174.187883</c:v>
                </c:pt>
                <c:pt idx="106">
                  <c:v>174.189008</c:v>
                </c:pt>
                <c:pt idx="107">
                  <c:v>174.19005000000001</c:v>
                </c:pt>
                <c:pt idx="108">
                  <c:v>174.19108900000001</c:v>
                </c:pt>
                <c:pt idx="109">
                  <c:v>174.192117</c:v>
                </c:pt>
                <c:pt idx="110">
                  <c:v>174.19297800000001</c:v>
                </c:pt>
                <c:pt idx="111">
                  <c:v>174.19364400000001</c:v>
                </c:pt>
                <c:pt idx="112">
                  <c:v>174.194075</c:v>
                </c:pt>
                <c:pt idx="113">
                  <c:v>174.19448299999999</c:v>
                </c:pt>
                <c:pt idx="114">
                  <c:v>174.19487799999999</c:v>
                </c:pt>
                <c:pt idx="115">
                  <c:v>174.19515799999999</c:v>
                </c:pt>
                <c:pt idx="116">
                  <c:v>174.19529700000001</c:v>
                </c:pt>
                <c:pt idx="117">
                  <c:v>174.19547800000001</c:v>
                </c:pt>
                <c:pt idx="118">
                  <c:v>174.19555299999999</c:v>
                </c:pt>
                <c:pt idx="119">
                  <c:v>174.195503</c:v>
                </c:pt>
                <c:pt idx="120">
                  <c:v>174.19546700000001</c:v>
                </c:pt>
                <c:pt idx="121">
                  <c:v>174.195303</c:v>
                </c:pt>
                <c:pt idx="122">
                  <c:v>174.19515799999999</c:v>
                </c:pt>
                <c:pt idx="123">
                  <c:v>174.19498300000001</c:v>
                </c:pt>
                <c:pt idx="124">
                  <c:v>174.194761</c:v>
                </c:pt>
                <c:pt idx="125">
                  <c:v>174.19448299999999</c:v>
                </c:pt>
                <c:pt idx="126">
                  <c:v>174.194233</c:v>
                </c:pt>
                <c:pt idx="127">
                  <c:v>174.19397499999999</c:v>
                </c:pt>
                <c:pt idx="128">
                  <c:v>174.19365300000001</c:v>
                </c:pt>
                <c:pt idx="129">
                  <c:v>174.19340299999999</c:v>
                </c:pt>
                <c:pt idx="130">
                  <c:v>174.19322500000001</c:v>
                </c:pt>
                <c:pt idx="131">
                  <c:v>174.19303300000001</c:v>
                </c:pt>
                <c:pt idx="132">
                  <c:v>174.192781</c:v>
                </c:pt>
                <c:pt idx="133">
                  <c:v>174.192589</c:v>
                </c:pt>
                <c:pt idx="134">
                  <c:v>174.19239400000001</c:v>
                </c:pt>
                <c:pt idx="135">
                  <c:v>174.19216900000001</c:v>
                </c:pt>
                <c:pt idx="136">
                  <c:v>174.19198299999999</c:v>
                </c:pt>
                <c:pt idx="137">
                  <c:v>174.19179199999999</c:v>
                </c:pt>
                <c:pt idx="138">
                  <c:v>174.191686</c:v>
                </c:pt>
                <c:pt idx="139">
                  <c:v>174.19159999999999</c:v>
                </c:pt>
                <c:pt idx="140">
                  <c:v>174.191586</c:v>
                </c:pt>
                <c:pt idx="141">
                  <c:v>174.191564</c:v>
                </c:pt>
                <c:pt idx="142">
                  <c:v>174.19161700000001</c:v>
                </c:pt>
              </c:numCache>
            </c:numRef>
          </c:xVal>
          <c:yVal>
            <c:numRef>
              <c:f>'data+plots'!$C$575:$C$717</c:f>
              <c:numCache>
                <c:formatCode>General</c:formatCode>
                <c:ptCount val="143"/>
                <c:pt idx="0">
                  <c:v>-44.575372000000002</c:v>
                </c:pt>
                <c:pt idx="1">
                  <c:v>-44.575716999999997</c:v>
                </c:pt>
                <c:pt idx="2">
                  <c:v>-44.576075000000003</c:v>
                </c:pt>
                <c:pt idx="3">
                  <c:v>-44.576433000000002</c:v>
                </c:pt>
                <c:pt idx="4">
                  <c:v>-44.576752999999997</c:v>
                </c:pt>
                <c:pt idx="5">
                  <c:v>-44.577061</c:v>
                </c:pt>
                <c:pt idx="6">
                  <c:v>-44.577382999999998</c:v>
                </c:pt>
                <c:pt idx="7">
                  <c:v>-44.577575000000003</c:v>
                </c:pt>
                <c:pt idx="8">
                  <c:v>-44.577775000000003</c:v>
                </c:pt>
                <c:pt idx="9">
                  <c:v>-44.577961000000002</c:v>
                </c:pt>
                <c:pt idx="10">
                  <c:v>-44.578049999999998</c:v>
                </c:pt>
                <c:pt idx="11">
                  <c:v>-44.578082999999999</c:v>
                </c:pt>
                <c:pt idx="12">
                  <c:v>-44.578130999999999</c:v>
                </c:pt>
                <c:pt idx="13">
                  <c:v>-44.578091999999998</c:v>
                </c:pt>
                <c:pt idx="14">
                  <c:v>-44.578032999999998</c:v>
                </c:pt>
                <c:pt idx="15">
                  <c:v>-44.577919000000001</c:v>
                </c:pt>
                <c:pt idx="16">
                  <c:v>-44.577883</c:v>
                </c:pt>
                <c:pt idx="17">
                  <c:v>-44.577843999999999</c:v>
                </c:pt>
                <c:pt idx="18">
                  <c:v>-44.577824999999997</c:v>
                </c:pt>
                <c:pt idx="19">
                  <c:v>-44.577789000000003</c:v>
                </c:pt>
                <c:pt idx="20">
                  <c:v>-44.577725000000001</c:v>
                </c:pt>
                <c:pt idx="21">
                  <c:v>-44.577630999999997</c:v>
                </c:pt>
                <c:pt idx="22">
                  <c:v>-44.577525000000001</c:v>
                </c:pt>
                <c:pt idx="23">
                  <c:v>-44.577455999999998</c:v>
                </c:pt>
                <c:pt idx="24">
                  <c:v>-44.577393999999998</c:v>
                </c:pt>
                <c:pt idx="25">
                  <c:v>-44.577427999999998</c:v>
                </c:pt>
                <c:pt idx="26">
                  <c:v>-44.577446999999999</c:v>
                </c:pt>
                <c:pt idx="27">
                  <c:v>-44.577489</c:v>
                </c:pt>
                <c:pt idx="28">
                  <c:v>-44.577564000000002</c:v>
                </c:pt>
                <c:pt idx="29">
                  <c:v>-44.577655999999998</c:v>
                </c:pt>
                <c:pt idx="30">
                  <c:v>-44.577742000000001</c:v>
                </c:pt>
                <c:pt idx="31">
                  <c:v>-44.577838999999997</c:v>
                </c:pt>
                <c:pt idx="32">
                  <c:v>-44.577905999999999</c:v>
                </c:pt>
                <c:pt idx="33">
                  <c:v>-44.578021999999997</c:v>
                </c:pt>
                <c:pt idx="34">
                  <c:v>-44.578028000000003</c:v>
                </c:pt>
                <c:pt idx="35">
                  <c:v>-44.578018999999998</c:v>
                </c:pt>
                <c:pt idx="36">
                  <c:v>-44.578010999999996</c:v>
                </c:pt>
                <c:pt idx="37">
                  <c:v>-44.578006000000002</c:v>
                </c:pt>
                <c:pt idx="38">
                  <c:v>-44.578099999999999</c:v>
                </c:pt>
                <c:pt idx="39">
                  <c:v>-44.578296999999999</c:v>
                </c:pt>
                <c:pt idx="40">
                  <c:v>-44.578436000000004</c:v>
                </c:pt>
                <c:pt idx="41">
                  <c:v>-44.578471999999998</c:v>
                </c:pt>
                <c:pt idx="42">
                  <c:v>-44.578524999999999</c:v>
                </c:pt>
                <c:pt idx="43">
                  <c:v>-44.578639000000003</c:v>
                </c:pt>
                <c:pt idx="44">
                  <c:v>-44.578667000000003</c:v>
                </c:pt>
                <c:pt idx="45">
                  <c:v>-44.578794000000002</c:v>
                </c:pt>
                <c:pt idx="46">
                  <c:v>-44.578944</c:v>
                </c:pt>
                <c:pt idx="47">
                  <c:v>-44.579214</c:v>
                </c:pt>
                <c:pt idx="48">
                  <c:v>-44.579560999999998</c:v>
                </c:pt>
                <c:pt idx="49">
                  <c:v>-44.579878000000001</c:v>
                </c:pt>
                <c:pt idx="50">
                  <c:v>-44.580181000000003</c:v>
                </c:pt>
                <c:pt idx="51">
                  <c:v>-44.580589000000003</c:v>
                </c:pt>
                <c:pt idx="52">
                  <c:v>-44.581018999999998</c:v>
                </c:pt>
                <c:pt idx="53">
                  <c:v>-44.581361000000001</c:v>
                </c:pt>
                <c:pt idx="54">
                  <c:v>-44.581850000000003</c:v>
                </c:pt>
                <c:pt idx="55">
                  <c:v>-44.582386</c:v>
                </c:pt>
                <c:pt idx="56">
                  <c:v>-44.582925000000003</c:v>
                </c:pt>
                <c:pt idx="57">
                  <c:v>-44.583424999999998</c:v>
                </c:pt>
                <c:pt idx="58">
                  <c:v>-44.583975000000002</c:v>
                </c:pt>
                <c:pt idx="59">
                  <c:v>-44.584544000000001</c:v>
                </c:pt>
                <c:pt idx="60">
                  <c:v>-44.585208000000002</c:v>
                </c:pt>
                <c:pt idx="61">
                  <c:v>-44.585935999999997</c:v>
                </c:pt>
                <c:pt idx="62">
                  <c:v>-44.586588999999996</c:v>
                </c:pt>
                <c:pt idx="63">
                  <c:v>-44.587238999999997</c:v>
                </c:pt>
                <c:pt idx="64">
                  <c:v>-44.587888999999997</c:v>
                </c:pt>
                <c:pt idx="65">
                  <c:v>-44.588524999999997</c:v>
                </c:pt>
                <c:pt idx="66">
                  <c:v>-44.589139000000003</c:v>
                </c:pt>
                <c:pt idx="67">
                  <c:v>-44.589767000000002</c:v>
                </c:pt>
                <c:pt idx="68">
                  <c:v>-44.590425000000003</c:v>
                </c:pt>
                <c:pt idx="69">
                  <c:v>-44.591043999999997</c:v>
                </c:pt>
                <c:pt idx="70">
                  <c:v>-44.591706000000002</c:v>
                </c:pt>
                <c:pt idx="71">
                  <c:v>-44.592399999999998</c:v>
                </c:pt>
                <c:pt idx="72">
                  <c:v>-44.592975000000003</c:v>
                </c:pt>
                <c:pt idx="73">
                  <c:v>-44.593499999999999</c:v>
                </c:pt>
                <c:pt idx="74">
                  <c:v>-44.594047000000003</c:v>
                </c:pt>
                <c:pt idx="75">
                  <c:v>-44.594597</c:v>
                </c:pt>
                <c:pt idx="76">
                  <c:v>-44.595131000000002</c:v>
                </c:pt>
                <c:pt idx="77">
                  <c:v>-44.595630999999997</c:v>
                </c:pt>
                <c:pt idx="78">
                  <c:v>-44.596102999999999</c:v>
                </c:pt>
                <c:pt idx="79">
                  <c:v>-44.596553</c:v>
                </c:pt>
                <c:pt idx="80">
                  <c:v>-44.596938999999999</c:v>
                </c:pt>
                <c:pt idx="81">
                  <c:v>-44.597278000000003</c:v>
                </c:pt>
                <c:pt idx="82">
                  <c:v>-44.597628</c:v>
                </c:pt>
                <c:pt idx="83">
                  <c:v>-44.597949999999997</c:v>
                </c:pt>
                <c:pt idx="84">
                  <c:v>-44.598180999999997</c:v>
                </c:pt>
                <c:pt idx="85">
                  <c:v>-44.598461</c:v>
                </c:pt>
                <c:pt idx="86">
                  <c:v>-44.598647</c:v>
                </c:pt>
                <c:pt idx="87">
                  <c:v>-44.598872</c:v>
                </c:pt>
                <c:pt idx="88">
                  <c:v>-44.599017000000003</c:v>
                </c:pt>
                <c:pt idx="89">
                  <c:v>-44.599105999999999</c:v>
                </c:pt>
                <c:pt idx="90">
                  <c:v>-44.599186000000003</c:v>
                </c:pt>
                <c:pt idx="91">
                  <c:v>-44.599243999999999</c:v>
                </c:pt>
                <c:pt idx="92">
                  <c:v>-44.599266999999998</c:v>
                </c:pt>
                <c:pt idx="93">
                  <c:v>-44.599311</c:v>
                </c:pt>
                <c:pt idx="94">
                  <c:v>-44.599438999999997</c:v>
                </c:pt>
                <c:pt idx="95">
                  <c:v>-44.599499999999999</c:v>
                </c:pt>
                <c:pt idx="96">
                  <c:v>-44.599539</c:v>
                </c:pt>
                <c:pt idx="97">
                  <c:v>-44.599600000000002</c:v>
                </c:pt>
                <c:pt idx="98">
                  <c:v>-44.599621999999997</c:v>
                </c:pt>
                <c:pt idx="99">
                  <c:v>-44.599643999999998</c:v>
                </c:pt>
                <c:pt idx="100">
                  <c:v>-44.599564000000001</c:v>
                </c:pt>
                <c:pt idx="101">
                  <c:v>-44.599597000000003</c:v>
                </c:pt>
                <c:pt idx="102">
                  <c:v>-44.599702999999998</c:v>
                </c:pt>
                <c:pt idx="103">
                  <c:v>-44.599775000000001</c:v>
                </c:pt>
                <c:pt idx="104">
                  <c:v>-44.599863999999997</c:v>
                </c:pt>
                <c:pt idx="105">
                  <c:v>-44.599989000000001</c:v>
                </c:pt>
                <c:pt idx="106">
                  <c:v>-44.600203</c:v>
                </c:pt>
                <c:pt idx="107">
                  <c:v>-44.600380999999999</c:v>
                </c:pt>
                <c:pt idx="108">
                  <c:v>-44.600557999999999</c:v>
                </c:pt>
                <c:pt idx="109">
                  <c:v>-44.600717000000003</c:v>
                </c:pt>
                <c:pt idx="110">
                  <c:v>-44.600867000000001</c:v>
                </c:pt>
                <c:pt idx="111">
                  <c:v>-44.600893999999997</c:v>
                </c:pt>
                <c:pt idx="112">
                  <c:v>-44.600828</c:v>
                </c:pt>
                <c:pt idx="113">
                  <c:v>-44.600867000000001</c:v>
                </c:pt>
                <c:pt idx="114">
                  <c:v>-44.600997</c:v>
                </c:pt>
                <c:pt idx="115">
                  <c:v>-44.601152999999996</c:v>
                </c:pt>
                <c:pt idx="116">
                  <c:v>-44.601297000000002</c:v>
                </c:pt>
                <c:pt idx="117">
                  <c:v>-44.601500000000001</c:v>
                </c:pt>
                <c:pt idx="118">
                  <c:v>-44.601824999999998</c:v>
                </c:pt>
                <c:pt idx="119">
                  <c:v>-44.602182999999997</c:v>
                </c:pt>
                <c:pt idx="120">
                  <c:v>-44.602589000000002</c:v>
                </c:pt>
                <c:pt idx="121">
                  <c:v>-44.602938999999999</c:v>
                </c:pt>
                <c:pt idx="122">
                  <c:v>-44.603419000000002</c:v>
                </c:pt>
                <c:pt idx="123">
                  <c:v>-44.603889000000002</c:v>
                </c:pt>
                <c:pt idx="124">
                  <c:v>-44.604399999999998</c:v>
                </c:pt>
                <c:pt idx="125">
                  <c:v>-44.605016999999997</c:v>
                </c:pt>
                <c:pt idx="126">
                  <c:v>-44.605618999999997</c:v>
                </c:pt>
                <c:pt idx="127">
                  <c:v>-44.606225000000002</c:v>
                </c:pt>
                <c:pt idx="128">
                  <c:v>-44.606896999999996</c:v>
                </c:pt>
                <c:pt idx="129">
                  <c:v>-44.607577999999997</c:v>
                </c:pt>
                <c:pt idx="130">
                  <c:v>-44.608217000000003</c:v>
                </c:pt>
                <c:pt idx="131">
                  <c:v>-44.608885999999998</c:v>
                </c:pt>
                <c:pt idx="132">
                  <c:v>-44.609569</c:v>
                </c:pt>
                <c:pt idx="133">
                  <c:v>-44.610264000000001</c:v>
                </c:pt>
                <c:pt idx="134">
                  <c:v>-44.611006000000003</c:v>
                </c:pt>
                <c:pt idx="135">
                  <c:v>-44.611767</c:v>
                </c:pt>
                <c:pt idx="136">
                  <c:v>-44.612468999999997</c:v>
                </c:pt>
                <c:pt idx="137">
                  <c:v>-44.613219000000001</c:v>
                </c:pt>
                <c:pt idx="138">
                  <c:v>-44.613961000000003</c:v>
                </c:pt>
                <c:pt idx="139">
                  <c:v>-44.614697</c:v>
                </c:pt>
                <c:pt idx="140">
                  <c:v>-44.615443999999997</c:v>
                </c:pt>
                <c:pt idx="141">
                  <c:v>-44.616118999999998</c:v>
                </c:pt>
                <c:pt idx="142">
                  <c:v>-44.616841999999998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2D6A-4214-9D7F-EF72E13C0765}"/>
            </c:ext>
          </c:extLst>
        </c:ser>
        <c:ser>
          <c:idx val="11"/>
          <c:order val="5"/>
          <c:tx>
            <c:strRef>
              <c:f>'data+plots'!$B$718</c:f>
              <c:strCache>
                <c:ptCount val="1"/>
                <c:pt idx="0">
                  <c:v>29/10/2018 16:00</c:v>
                </c:pt>
              </c:strCache>
            </c:strRef>
          </c:tx>
          <c:marker>
            <c:symbol val="none"/>
          </c:marker>
          <c:xVal>
            <c:numRef>
              <c:f>'data+plots'!$D$718:$D$865</c:f>
              <c:numCache>
                <c:formatCode>General</c:formatCode>
                <c:ptCount val="148"/>
                <c:pt idx="0">
                  <c:v>174.19198299999999</c:v>
                </c:pt>
                <c:pt idx="1">
                  <c:v>174.19215600000001</c:v>
                </c:pt>
                <c:pt idx="2">
                  <c:v>174.192464</c:v>
                </c:pt>
                <c:pt idx="3">
                  <c:v>174.192736</c:v>
                </c:pt>
                <c:pt idx="4">
                  <c:v>174.19313299999999</c:v>
                </c:pt>
                <c:pt idx="5">
                  <c:v>174.193544</c:v>
                </c:pt>
                <c:pt idx="6">
                  <c:v>174.19406699999999</c:v>
                </c:pt>
                <c:pt idx="7">
                  <c:v>174.19460799999999</c:v>
                </c:pt>
                <c:pt idx="8">
                  <c:v>174.19517200000001</c:v>
                </c:pt>
                <c:pt idx="9">
                  <c:v>174.19581400000001</c:v>
                </c:pt>
                <c:pt idx="10">
                  <c:v>174.19653600000001</c:v>
                </c:pt>
                <c:pt idx="11">
                  <c:v>174.19738599999999</c:v>
                </c:pt>
                <c:pt idx="12">
                  <c:v>174.19832500000001</c:v>
                </c:pt>
                <c:pt idx="13">
                  <c:v>174.199128</c:v>
                </c:pt>
                <c:pt idx="14">
                  <c:v>174.200064</c:v>
                </c:pt>
                <c:pt idx="15">
                  <c:v>174.20114699999999</c:v>
                </c:pt>
                <c:pt idx="16">
                  <c:v>174.20212799999999</c:v>
                </c:pt>
                <c:pt idx="17">
                  <c:v>174.20311100000001</c:v>
                </c:pt>
                <c:pt idx="18">
                  <c:v>174.20410799999999</c:v>
                </c:pt>
                <c:pt idx="19">
                  <c:v>174.20496399999999</c:v>
                </c:pt>
                <c:pt idx="20">
                  <c:v>174.20585</c:v>
                </c:pt>
                <c:pt idx="21">
                  <c:v>174.20694399999999</c:v>
                </c:pt>
                <c:pt idx="22">
                  <c:v>174.20787200000001</c:v>
                </c:pt>
                <c:pt idx="23">
                  <c:v>174.208808</c:v>
                </c:pt>
                <c:pt idx="24">
                  <c:v>174.20973599999999</c:v>
                </c:pt>
                <c:pt idx="25">
                  <c:v>174.21065300000001</c:v>
                </c:pt>
                <c:pt idx="26">
                  <c:v>174.21149700000001</c:v>
                </c:pt>
                <c:pt idx="27">
                  <c:v>174.21248600000001</c:v>
                </c:pt>
                <c:pt idx="28">
                  <c:v>174.21339399999999</c:v>
                </c:pt>
                <c:pt idx="29">
                  <c:v>174.214247</c:v>
                </c:pt>
                <c:pt idx="30">
                  <c:v>174.215158</c:v>
                </c:pt>
                <c:pt idx="31">
                  <c:v>174.21594999999999</c:v>
                </c:pt>
                <c:pt idx="32">
                  <c:v>174.21670599999999</c:v>
                </c:pt>
                <c:pt idx="33">
                  <c:v>174.21745799999999</c:v>
                </c:pt>
                <c:pt idx="34">
                  <c:v>174.218108</c:v>
                </c:pt>
                <c:pt idx="35">
                  <c:v>174.21871400000001</c:v>
                </c:pt>
                <c:pt idx="36">
                  <c:v>174.219178</c:v>
                </c:pt>
                <c:pt idx="37">
                  <c:v>174.219506</c:v>
                </c:pt>
                <c:pt idx="38">
                  <c:v>174.219919</c:v>
                </c:pt>
                <c:pt idx="39">
                  <c:v>174.220258</c:v>
                </c:pt>
                <c:pt idx="40">
                  <c:v>174.220564</c:v>
                </c:pt>
                <c:pt idx="41">
                  <c:v>174.220767</c:v>
                </c:pt>
                <c:pt idx="42">
                  <c:v>174.2208</c:v>
                </c:pt>
                <c:pt idx="43">
                  <c:v>174.22090600000001</c:v>
                </c:pt>
                <c:pt idx="44">
                  <c:v>174.221003</c:v>
                </c:pt>
                <c:pt idx="45">
                  <c:v>174.22111100000001</c:v>
                </c:pt>
                <c:pt idx="46">
                  <c:v>174.221172</c:v>
                </c:pt>
                <c:pt idx="47">
                  <c:v>174.22118900000001</c:v>
                </c:pt>
                <c:pt idx="48">
                  <c:v>174.221283</c:v>
                </c:pt>
                <c:pt idx="49">
                  <c:v>174.22132199999999</c:v>
                </c:pt>
                <c:pt idx="50">
                  <c:v>174.221272</c:v>
                </c:pt>
                <c:pt idx="51">
                  <c:v>174.22124700000001</c:v>
                </c:pt>
                <c:pt idx="52">
                  <c:v>174.22117499999999</c:v>
                </c:pt>
                <c:pt idx="53">
                  <c:v>174.22099399999999</c:v>
                </c:pt>
                <c:pt idx="54">
                  <c:v>174.22078099999999</c:v>
                </c:pt>
                <c:pt idx="55">
                  <c:v>174.220539</c:v>
                </c:pt>
                <c:pt idx="56">
                  <c:v>174.22025600000001</c:v>
                </c:pt>
                <c:pt idx="57">
                  <c:v>174.22005300000001</c:v>
                </c:pt>
                <c:pt idx="58">
                  <c:v>174.21986899999999</c:v>
                </c:pt>
                <c:pt idx="59">
                  <c:v>174.21969200000001</c:v>
                </c:pt>
                <c:pt idx="60">
                  <c:v>174.21947800000001</c:v>
                </c:pt>
                <c:pt idx="61">
                  <c:v>174.21920800000001</c:v>
                </c:pt>
                <c:pt idx="62">
                  <c:v>174.218997</c:v>
                </c:pt>
                <c:pt idx="63">
                  <c:v>174.21875</c:v>
                </c:pt>
                <c:pt idx="64">
                  <c:v>174.21853100000001</c:v>
                </c:pt>
                <c:pt idx="65">
                  <c:v>174.218244</c:v>
                </c:pt>
                <c:pt idx="66">
                  <c:v>174.21804700000001</c:v>
                </c:pt>
                <c:pt idx="67">
                  <c:v>174.21786700000001</c:v>
                </c:pt>
                <c:pt idx="68">
                  <c:v>174.21776399999999</c:v>
                </c:pt>
                <c:pt idx="69">
                  <c:v>174.21762200000001</c:v>
                </c:pt>
                <c:pt idx="70">
                  <c:v>174.21753100000001</c:v>
                </c:pt>
                <c:pt idx="71">
                  <c:v>174.217386</c:v>
                </c:pt>
                <c:pt idx="72">
                  <c:v>174.21740800000001</c:v>
                </c:pt>
                <c:pt idx="73">
                  <c:v>174.21745799999999</c:v>
                </c:pt>
                <c:pt idx="74">
                  <c:v>174.21751900000001</c:v>
                </c:pt>
                <c:pt idx="75">
                  <c:v>174.217581</c:v>
                </c:pt>
                <c:pt idx="76">
                  <c:v>174.217658</c:v>
                </c:pt>
                <c:pt idx="77">
                  <c:v>174.21786700000001</c:v>
                </c:pt>
                <c:pt idx="78">
                  <c:v>174.21810600000001</c:v>
                </c:pt>
                <c:pt idx="79">
                  <c:v>174.21849700000001</c:v>
                </c:pt>
                <c:pt idx="80">
                  <c:v>174.218864</c:v>
                </c:pt>
                <c:pt idx="81">
                  <c:v>174.219358</c:v>
                </c:pt>
                <c:pt idx="82">
                  <c:v>174.220394</c:v>
                </c:pt>
                <c:pt idx="83">
                  <c:v>174.22104400000001</c:v>
                </c:pt>
                <c:pt idx="84">
                  <c:v>174.22174699999999</c:v>
                </c:pt>
                <c:pt idx="85">
                  <c:v>174.22245799999999</c:v>
                </c:pt>
                <c:pt idx="86">
                  <c:v>174.223119</c:v>
                </c:pt>
                <c:pt idx="87">
                  <c:v>174.22390300000001</c:v>
                </c:pt>
                <c:pt idx="88">
                  <c:v>174.22471899999999</c:v>
                </c:pt>
                <c:pt idx="89">
                  <c:v>174.22560300000001</c:v>
                </c:pt>
                <c:pt idx="90">
                  <c:v>174.22641400000001</c:v>
                </c:pt>
                <c:pt idx="91">
                  <c:v>174.227181</c:v>
                </c:pt>
                <c:pt idx="92">
                  <c:v>174.227958</c:v>
                </c:pt>
                <c:pt idx="93">
                  <c:v>174.22868600000001</c:v>
                </c:pt>
                <c:pt idx="94">
                  <c:v>174.22940600000001</c:v>
                </c:pt>
                <c:pt idx="95">
                  <c:v>174.230144</c:v>
                </c:pt>
                <c:pt idx="96">
                  <c:v>174.230842</c:v>
                </c:pt>
                <c:pt idx="97">
                  <c:v>174.23140000000001</c:v>
                </c:pt>
                <c:pt idx="98">
                  <c:v>174.23191700000001</c:v>
                </c:pt>
                <c:pt idx="99">
                  <c:v>174.23234400000001</c:v>
                </c:pt>
                <c:pt idx="100">
                  <c:v>174.23279199999999</c:v>
                </c:pt>
                <c:pt idx="101">
                  <c:v>174.23310799999999</c:v>
                </c:pt>
                <c:pt idx="102">
                  <c:v>174.23333600000001</c:v>
                </c:pt>
                <c:pt idx="103">
                  <c:v>174.233597</c:v>
                </c:pt>
                <c:pt idx="104">
                  <c:v>174.23388299999999</c:v>
                </c:pt>
                <c:pt idx="105">
                  <c:v>174.23415299999999</c:v>
                </c:pt>
                <c:pt idx="106">
                  <c:v>174.234375</c:v>
                </c:pt>
                <c:pt idx="107">
                  <c:v>174.234444</c:v>
                </c:pt>
                <c:pt idx="108">
                  <c:v>174.234464</c:v>
                </c:pt>
                <c:pt idx="109">
                  <c:v>174.234478</c:v>
                </c:pt>
                <c:pt idx="110">
                  <c:v>174.23462499999999</c:v>
                </c:pt>
                <c:pt idx="111">
                  <c:v>174.23455300000001</c:v>
                </c:pt>
                <c:pt idx="112">
                  <c:v>174.234397</c:v>
                </c:pt>
                <c:pt idx="113">
                  <c:v>174.23430300000001</c:v>
                </c:pt>
                <c:pt idx="114">
                  <c:v>174.23419999999999</c:v>
                </c:pt>
                <c:pt idx="115">
                  <c:v>174.23414700000001</c:v>
                </c:pt>
                <c:pt idx="116">
                  <c:v>174.23390800000001</c:v>
                </c:pt>
                <c:pt idx="117">
                  <c:v>174.23362499999999</c:v>
                </c:pt>
                <c:pt idx="118">
                  <c:v>174.233383</c:v>
                </c:pt>
                <c:pt idx="119">
                  <c:v>174.23313099999999</c:v>
                </c:pt>
                <c:pt idx="120">
                  <c:v>174.232947</c:v>
                </c:pt>
                <c:pt idx="121">
                  <c:v>174.23268300000001</c:v>
                </c:pt>
                <c:pt idx="122">
                  <c:v>174.232358</c:v>
                </c:pt>
                <c:pt idx="123">
                  <c:v>174.23191399999999</c:v>
                </c:pt>
                <c:pt idx="124">
                  <c:v>174.23165599999999</c:v>
                </c:pt>
                <c:pt idx="125">
                  <c:v>174.23156900000001</c:v>
                </c:pt>
                <c:pt idx="126">
                  <c:v>174.23128299999999</c:v>
                </c:pt>
                <c:pt idx="127">
                  <c:v>174.231075</c:v>
                </c:pt>
                <c:pt idx="128">
                  <c:v>174.23095799999999</c:v>
                </c:pt>
                <c:pt idx="129">
                  <c:v>174.23070300000001</c:v>
                </c:pt>
                <c:pt idx="130">
                  <c:v>174.23037199999999</c:v>
                </c:pt>
                <c:pt idx="131">
                  <c:v>174.230178</c:v>
                </c:pt>
                <c:pt idx="132">
                  <c:v>174.23013599999999</c:v>
                </c:pt>
                <c:pt idx="133">
                  <c:v>174.23016100000001</c:v>
                </c:pt>
                <c:pt idx="134">
                  <c:v>174.23032499999999</c:v>
                </c:pt>
                <c:pt idx="135">
                  <c:v>174.23044999999999</c:v>
                </c:pt>
                <c:pt idx="136">
                  <c:v>174.23062200000001</c:v>
                </c:pt>
                <c:pt idx="137">
                  <c:v>174.230628</c:v>
                </c:pt>
                <c:pt idx="138">
                  <c:v>174.230681</c:v>
                </c:pt>
                <c:pt idx="139">
                  <c:v>174.23088899999999</c:v>
                </c:pt>
                <c:pt idx="140">
                  <c:v>174.230997</c:v>
                </c:pt>
                <c:pt idx="141">
                  <c:v>174.23130599999999</c:v>
                </c:pt>
                <c:pt idx="142">
                  <c:v>174.23154199999999</c:v>
                </c:pt>
                <c:pt idx="143">
                  <c:v>174.23197500000001</c:v>
                </c:pt>
                <c:pt idx="144">
                  <c:v>174.23233300000001</c:v>
                </c:pt>
                <c:pt idx="145">
                  <c:v>174.23268100000001</c:v>
                </c:pt>
                <c:pt idx="146">
                  <c:v>174.233125</c:v>
                </c:pt>
                <c:pt idx="147">
                  <c:v>174.23344399999999</c:v>
                </c:pt>
              </c:numCache>
            </c:numRef>
          </c:xVal>
          <c:yVal>
            <c:numRef>
              <c:f>'data+plots'!$C$718:$C$865</c:f>
              <c:numCache>
                <c:formatCode>General</c:formatCode>
                <c:ptCount val="148"/>
                <c:pt idx="0">
                  <c:v>-44.618082999999999</c:v>
                </c:pt>
                <c:pt idx="1">
                  <c:v>-44.618625000000002</c:v>
                </c:pt>
                <c:pt idx="2">
                  <c:v>-44.619180999999998</c:v>
                </c:pt>
                <c:pt idx="3">
                  <c:v>-44.619742000000002</c:v>
                </c:pt>
                <c:pt idx="4">
                  <c:v>-44.620189000000003</c:v>
                </c:pt>
                <c:pt idx="5">
                  <c:v>-44.620592000000002</c:v>
                </c:pt>
                <c:pt idx="6">
                  <c:v>-44.621018999999997</c:v>
                </c:pt>
                <c:pt idx="7">
                  <c:v>-44.621378</c:v>
                </c:pt>
                <c:pt idx="8">
                  <c:v>-44.621744</c:v>
                </c:pt>
                <c:pt idx="9">
                  <c:v>-44.622005999999999</c:v>
                </c:pt>
                <c:pt idx="10">
                  <c:v>-44.622211</c:v>
                </c:pt>
                <c:pt idx="11">
                  <c:v>-44.622352999999997</c:v>
                </c:pt>
                <c:pt idx="12">
                  <c:v>-44.622483000000003</c:v>
                </c:pt>
                <c:pt idx="13">
                  <c:v>-44.622582999999999</c:v>
                </c:pt>
                <c:pt idx="14">
                  <c:v>-44.622641999999999</c:v>
                </c:pt>
                <c:pt idx="15">
                  <c:v>-44.622686000000002</c:v>
                </c:pt>
                <c:pt idx="16">
                  <c:v>-44.622700000000002</c:v>
                </c:pt>
                <c:pt idx="17">
                  <c:v>-44.622675000000001</c:v>
                </c:pt>
                <c:pt idx="18">
                  <c:v>-44.622619</c:v>
                </c:pt>
                <c:pt idx="19">
                  <c:v>-44.622517000000002</c:v>
                </c:pt>
                <c:pt idx="20">
                  <c:v>-44.622382999999999</c:v>
                </c:pt>
                <c:pt idx="21">
                  <c:v>-44.622230999999999</c:v>
                </c:pt>
                <c:pt idx="22">
                  <c:v>-44.622036000000001</c:v>
                </c:pt>
                <c:pt idx="23">
                  <c:v>-44.621868999999997</c:v>
                </c:pt>
                <c:pt idx="24">
                  <c:v>-44.621661000000003</c:v>
                </c:pt>
                <c:pt idx="25">
                  <c:v>-44.621381</c:v>
                </c:pt>
                <c:pt idx="26">
                  <c:v>-44.621093999999999</c:v>
                </c:pt>
                <c:pt idx="27">
                  <c:v>-44.620728</c:v>
                </c:pt>
                <c:pt idx="28">
                  <c:v>-44.620381000000002</c:v>
                </c:pt>
                <c:pt idx="29">
                  <c:v>-44.620013999999998</c:v>
                </c:pt>
                <c:pt idx="30">
                  <c:v>-44.619619</c:v>
                </c:pt>
                <c:pt idx="31">
                  <c:v>-44.619244000000002</c:v>
                </c:pt>
                <c:pt idx="32">
                  <c:v>-44.618893999999997</c:v>
                </c:pt>
                <c:pt idx="33">
                  <c:v>-44.618417000000001</c:v>
                </c:pt>
                <c:pt idx="34">
                  <c:v>-44.618056000000003</c:v>
                </c:pt>
                <c:pt idx="35">
                  <c:v>-44.617668999999999</c:v>
                </c:pt>
                <c:pt idx="36">
                  <c:v>-44.617303</c:v>
                </c:pt>
                <c:pt idx="37">
                  <c:v>-44.617016999999997</c:v>
                </c:pt>
                <c:pt idx="38">
                  <c:v>-44.616753000000003</c:v>
                </c:pt>
                <c:pt idx="39">
                  <c:v>-44.616549999999997</c:v>
                </c:pt>
                <c:pt idx="40">
                  <c:v>-44.616427999999999</c:v>
                </c:pt>
                <c:pt idx="41">
                  <c:v>-44.616269000000003</c:v>
                </c:pt>
                <c:pt idx="42">
                  <c:v>-44.616016999999999</c:v>
                </c:pt>
                <c:pt idx="43">
                  <c:v>-44.615839000000001</c:v>
                </c:pt>
                <c:pt idx="44">
                  <c:v>-44.615850000000002</c:v>
                </c:pt>
                <c:pt idx="45">
                  <c:v>-44.615903000000003</c:v>
                </c:pt>
                <c:pt idx="46">
                  <c:v>-44.616025</c:v>
                </c:pt>
                <c:pt idx="47">
                  <c:v>-44.616194</c:v>
                </c:pt>
                <c:pt idx="48">
                  <c:v>-44.616408</c:v>
                </c:pt>
                <c:pt idx="49">
                  <c:v>-44.616616999999998</c:v>
                </c:pt>
                <c:pt idx="50">
                  <c:v>-44.616847</c:v>
                </c:pt>
                <c:pt idx="51">
                  <c:v>-44.617117</c:v>
                </c:pt>
                <c:pt idx="52">
                  <c:v>-44.617400000000004</c:v>
                </c:pt>
                <c:pt idx="53">
                  <c:v>-44.617694</c:v>
                </c:pt>
                <c:pt idx="54">
                  <c:v>-44.618032999999997</c:v>
                </c:pt>
                <c:pt idx="55">
                  <c:v>-44.618433000000003</c:v>
                </c:pt>
                <c:pt idx="56">
                  <c:v>-44.618847000000002</c:v>
                </c:pt>
                <c:pt idx="57">
                  <c:v>-44.619318999999997</c:v>
                </c:pt>
                <c:pt idx="58">
                  <c:v>-44.619799999999998</c:v>
                </c:pt>
                <c:pt idx="59">
                  <c:v>-44.620314</c:v>
                </c:pt>
                <c:pt idx="60">
                  <c:v>-44.620894</c:v>
                </c:pt>
                <c:pt idx="61">
                  <c:v>-44.621464000000003</c:v>
                </c:pt>
                <c:pt idx="62">
                  <c:v>-44.622028</c:v>
                </c:pt>
                <c:pt idx="63">
                  <c:v>-44.622563999999997</c:v>
                </c:pt>
                <c:pt idx="64">
                  <c:v>-44.623117000000001</c:v>
                </c:pt>
                <c:pt idx="65">
                  <c:v>-44.623581000000001</c:v>
                </c:pt>
                <c:pt idx="66">
                  <c:v>-44.624032999999997</c:v>
                </c:pt>
                <c:pt idx="67">
                  <c:v>-44.624527999999998</c:v>
                </c:pt>
                <c:pt idx="68">
                  <c:v>-44.624955999999997</c:v>
                </c:pt>
                <c:pt idx="69">
                  <c:v>-44.625399999999999</c:v>
                </c:pt>
                <c:pt idx="70">
                  <c:v>-44.625847</c:v>
                </c:pt>
                <c:pt idx="71">
                  <c:v>-44.626261</c:v>
                </c:pt>
                <c:pt idx="72">
                  <c:v>-44.626725</c:v>
                </c:pt>
                <c:pt idx="73">
                  <c:v>-44.627110999999999</c:v>
                </c:pt>
                <c:pt idx="74">
                  <c:v>-44.627482999999998</c:v>
                </c:pt>
                <c:pt idx="75">
                  <c:v>-44.627893999999998</c:v>
                </c:pt>
                <c:pt idx="76">
                  <c:v>-44.628233000000002</c:v>
                </c:pt>
                <c:pt idx="77">
                  <c:v>-44.628549999999997</c:v>
                </c:pt>
                <c:pt idx="78">
                  <c:v>-44.628788999999998</c:v>
                </c:pt>
                <c:pt idx="79">
                  <c:v>-44.629002999999997</c:v>
                </c:pt>
                <c:pt idx="80">
                  <c:v>-44.629147000000003</c:v>
                </c:pt>
                <c:pt idx="81">
                  <c:v>-44.629266999999999</c:v>
                </c:pt>
                <c:pt idx="82">
                  <c:v>-44.629406000000003</c:v>
                </c:pt>
                <c:pt idx="83">
                  <c:v>-44.629407999999998</c:v>
                </c:pt>
                <c:pt idx="84">
                  <c:v>-44.629406000000003</c:v>
                </c:pt>
                <c:pt idx="85">
                  <c:v>-44.629289</c:v>
                </c:pt>
                <c:pt idx="86">
                  <c:v>-44.629283000000001</c:v>
                </c:pt>
                <c:pt idx="87">
                  <c:v>-44.629136000000003</c:v>
                </c:pt>
                <c:pt idx="88">
                  <c:v>-44.628953000000003</c:v>
                </c:pt>
                <c:pt idx="89">
                  <c:v>-44.628717000000002</c:v>
                </c:pt>
                <c:pt idx="90">
                  <c:v>-44.628419000000001</c:v>
                </c:pt>
                <c:pt idx="91">
                  <c:v>-44.628135999999998</c:v>
                </c:pt>
                <c:pt idx="92">
                  <c:v>-44.627831</c:v>
                </c:pt>
                <c:pt idx="93">
                  <c:v>-44.627478000000004</c:v>
                </c:pt>
                <c:pt idx="94">
                  <c:v>-44.627141999999999</c:v>
                </c:pt>
                <c:pt idx="95">
                  <c:v>-44.626711</c:v>
                </c:pt>
                <c:pt idx="96">
                  <c:v>-44.626336000000002</c:v>
                </c:pt>
                <c:pt idx="97">
                  <c:v>-44.625943999999997</c:v>
                </c:pt>
                <c:pt idx="98">
                  <c:v>-44.625503000000002</c:v>
                </c:pt>
                <c:pt idx="99">
                  <c:v>-44.625110999999997</c:v>
                </c:pt>
                <c:pt idx="100">
                  <c:v>-44.624724999999998</c:v>
                </c:pt>
                <c:pt idx="101">
                  <c:v>-44.62435</c:v>
                </c:pt>
                <c:pt idx="102">
                  <c:v>-44.624025000000003</c:v>
                </c:pt>
                <c:pt idx="103">
                  <c:v>-44.623747000000002</c:v>
                </c:pt>
                <c:pt idx="104">
                  <c:v>-44.623452999999998</c:v>
                </c:pt>
                <c:pt idx="105">
                  <c:v>-44.623144000000003</c:v>
                </c:pt>
                <c:pt idx="106">
                  <c:v>-44.622861</c:v>
                </c:pt>
                <c:pt idx="107">
                  <c:v>-44.622638999999999</c:v>
                </c:pt>
                <c:pt idx="108">
                  <c:v>-44.622531000000002</c:v>
                </c:pt>
                <c:pt idx="109">
                  <c:v>-44.622483000000003</c:v>
                </c:pt>
                <c:pt idx="110">
                  <c:v>-44.622469000000002</c:v>
                </c:pt>
                <c:pt idx="111">
                  <c:v>-44.622528000000003</c:v>
                </c:pt>
                <c:pt idx="112">
                  <c:v>-44.622669000000002</c:v>
                </c:pt>
                <c:pt idx="113">
                  <c:v>-44.622869000000001</c:v>
                </c:pt>
                <c:pt idx="114">
                  <c:v>-44.623103</c:v>
                </c:pt>
                <c:pt idx="115">
                  <c:v>-44.623339000000001</c:v>
                </c:pt>
                <c:pt idx="116">
                  <c:v>-44.623617000000003</c:v>
                </c:pt>
                <c:pt idx="117">
                  <c:v>-44.623975000000002</c:v>
                </c:pt>
                <c:pt idx="118">
                  <c:v>-44.624397000000002</c:v>
                </c:pt>
                <c:pt idx="119">
                  <c:v>-44.624882999999997</c:v>
                </c:pt>
                <c:pt idx="120">
                  <c:v>-44.625433000000001</c:v>
                </c:pt>
                <c:pt idx="121">
                  <c:v>-44.625964000000003</c:v>
                </c:pt>
                <c:pt idx="122">
                  <c:v>-44.626452999999998</c:v>
                </c:pt>
                <c:pt idx="123">
                  <c:v>-44.626975000000002</c:v>
                </c:pt>
                <c:pt idx="124">
                  <c:v>-44.627628000000001</c:v>
                </c:pt>
                <c:pt idx="125">
                  <c:v>-44.628278000000002</c:v>
                </c:pt>
                <c:pt idx="126">
                  <c:v>-44.629147000000003</c:v>
                </c:pt>
                <c:pt idx="127">
                  <c:v>-44.629874999999998</c:v>
                </c:pt>
                <c:pt idx="128">
                  <c:v>-44.630668999999997</c:v>
                </c:pt>
                <c:pt idx="129">
                  <c:v>-44.631486000000002</c:v>
                </c:pt>
                <c:pt idx="130">
                  <c:v>-44.632308000000002</c:v>
                </c:pt>
                <c:pt idx="131">
                  <c:v>-44.633206000000001</c:v>
                </c:pt>
                <c:pt idx="132">
                  <c:v>-44.634106000000003</c:v>
                </c:pt>
                <c:pt idx="133">
                  <c:v>-44.635075000000001</c:v>
                </c:pt>
                <c:pt idx="134">
                  <c:v>-44.636068999999999</c:v>
                </c:pt>
                <c:pt idx="135">
                  <c:v>-44.637089000000003</c:v>
                </c:pt>
                <c:pt idx="136">
                  <c:v>-44.638030999999998</c:v>
                </c:pt>
                <c:pt idx="137">
                  <c:v>-44.638803000000003</c:v>
                </c:pt>
                <c:pt idx="138">
                  <c:v>-44.639597000000002</c:v>
                </c:pt>
                <c:pt idx="139">
                  <c:v>-44.640469000000003</c:v>
                </c:pt>
                <c:pt idx="140">
                  <c:v>-44.641325000000002</c:v>
                </c:pt>
                <c:pt idx="141">
                  <c:v>-44.642232999999997</c:v>
                </c:pt>
                <c:pt idx="142">
                  <c:v>-44.643025000000002</c:v>
                </c:pt>
                <c:pt idx="143">
                  <c:v>-44.643825</c:v>
                </c:pt>
                <c:pt idx="144">
                  <c:v>-44.644575000000003</c:v>
                </c:pt>
                <c:pt idx="145">
                  <c:v>-44.645243999999998</c:v>
                </c:pt>
                <c:pt idx="146">
                  <c:v>-44.645921999999999</c:v>
                </c:pt>
                <c:pt idx="147">
                  <c:v>-44.646644000000002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2D6A-4214-9D7F-EF72E13C0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710336"/>
        <c:axId val="611704104"/>
      </c:scatterChart>
      <c:valAx>
        <c:axId val="61171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Longitude</a:t>
                </a:r>
                <a:r>
                  <a:rPr lang="en-NZ" baseline="0"/>
                  <a:t> (E)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4104"/>
        <c:crosses val="autoZero"/>
        <c:crossBetween val="midCat"/>
      </c:valAx>
      <c:valAx>
        <c:axId val="61170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  (S)</a:t>
                </a:r>
              </a:p>
            </c:rich>
          </c:tx>
          <c:layout>
            <c:manualLayout>
              <c:xMode val="edge"/>
              <c:yMode val="edge"/>
              <c:x val="0.9555555555555556"/>
              <c:y val="0.3406521580635754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1033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InSitu</a:t>
            </a:r>
            <a:r>
              <a:rPr lang="en-US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Array</a:t>
            </a:r>
            <a:r>
              <a:rPr lang="en-US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- Cycle #2 </a:t>
            </a:r>
            <a:r>
              <a:rPr lang="en-US" sz="1400" b="0" i="0" u="none" strike="noStrike" baseline="0">
                <a:effectLst/>
              </a:rPr>
              <a:t>(StartDateTime: UTC)</a:t>
            </a:r>
            <a:endParaRPr lang="en-US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94765633891759"/>
          <c:y val="0.13823108698848979"/>
          <c:w val="0.70988563477290334"/>
          <c:h val="0.561893506944908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'data+plots'!$B$866</c:f>
              <c:strCache>
                <c:ptCount val="1"/>
                <c:pt idx="0">
                  <c:v>1/11/2018 15:50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'data+plots'!$D$866:$D$1009</c:f>
              <c:numCache>
                <c:formatCode>General</c:formatCode>
                <c:ptCount val="144"/>
                <c:pt idx="0">
                  <c:v>178.47713899999999</c:v>
                </c:pt>
                <c:pt idx="1">
                  <c:v>178.479333</c:v>
                </c:pt>
                <c:pt idx="2">
                  <c:v>178.481425</c:v>
                </c:pt>
                <c:pt idx="3">
                  <c:v>178.48361700000001</c:v>
                </c:pt>
                <c:pt idx="4">
                  <c:v>178.48589200000001</c:v>
                </c:pt>
                <c:pt idx="5">
                  <c:v>178.48808099999999</c:v>
                </c:pt>
                <c:pt idx="6">
                  <c:v>178.49016399999999</c:v>
                </c:pt>
                <c:pt idx="7">
                  <c:v>178.492133</c:v>
                </c:pt>
                <c:pt idx="8">
                  <c:v>178.49396899999999</c:v>
                </c:pt>
                <c:pt idx="9">
                  <c:v>178.49581900000001</c:v>
                </c:pt>
                <c:pt idx="10">
                  <c:v>178.49761100000001</c:v>
                </c:pt>
                <c:pt idx="11">
                  <c:v>178.49953600000001</c:v>
                </c:pt>
                <c:pt idx="12">
                  <c:v>178.50144700000001</c:v>
                </c:pt>
                <c:pt idx="13">
                  <c:v>178.503164</c:v>
                </c:pt>
                <c:pt idx="14">
                  <c:v>178.50494399999999</c:v>
                </c:pt>
                <c:pt idx="15">
                  <c:v>178.50671399999999</c:v>
                </c:pt>
                <c:pt idx="16">
                  <c:v>178.50841399999999</c:v>
                </c:pt>
                <c:pt idx="17">
                  <c:v>178.510006</c:v>
                </c:pt>
                <c:pt idx="18">
                  <c:v>178.51141699999999</c:v>
                </c:pt>
                <c:pt idx="19">
                  <c:v>178.512711</c:v>
                </c:pt>
                <c:pt idx="20">
                  <c:v>178.51396399999999</c:v>
                </c:pt>
                <c:pt idx="21">
                  <c:v>178.515353</c:v>
                </c:pt>
                <c:pt idx="22">
                  <c:v>178.516886</c:v>
                </c:pt>
                <c:pt idx="23">
                  <c:v>178.518114</c:v>
                </c:pt>
                <c:pt idx="24">
                  <c:v>178.51926700000001</c:v>
                </c:pt>
                <c:pt idx="25">
                  <c:v>178.52043900000001</c:v>
                </c:pt>
                <c:pt idx="26">
                  <c:v>178.521747</c:v>
                </c:pt>
                <c:pt idx="27">
                  <c:v>178.523042</c:v>
                </c:pt>
                <c:pt idx="28">
                  <c:v>178.524317</c:v>
                </c:pt>
                <c:pt idx="29">
                  <c:v>178.52544399999999</c:v>
                </c:pt>
                <c:pt idx="30">
                  <c:v>178.526567</c:v>
                </c:pt>
                <c:pt idx="31">
                  <c:v>178.52773099999999</c:v>
                </c:pt>
                <c:pt idx="32">
                  <c:v>178.528842</c:v>
                </c:pt>
                <c:pt idx="33">
                  <c:v>178.529856</c:v>
                </c:pt>
                <c:pt idx="34">
                  <c:v>178.53069199999999</c:v>
                </c:pt>
                <c:pt idx="35">
                  <c:v>178.531533</c:v>
                </c:pt>
                <c:pt idx="36">
                  <c:v>178.53227200000001</c:v>
                </c:pt>
                <c:pt idx="37">
                  <c:v>178.53298899999999</c:v>
                </c:pt>
                <c:pt idx="38">
                  <c:v>178.53362799999999</c:v>
                </c:pt>
                <c:pt idx="39">
                  <c:v>178.53434200000001</c:v>
                </c:pt>
                <c:pt idx="40">
                  <c:v>178.535031</c:v>
                </c:pt>
                <c:pt idx="41">
                  <c:v>178.53565800000001</c:v>
                </c:pt>
                <c:pt idx="42">
                  <c:v>178.53621100000001</c:v>
                </c:pt>
                <c:pt idx="43">
                  <c:v>178.53670299999999</c:v>
                </c:pt>
                <c:pt idx="44">
                  <c:v>178.53713300000001</c:v>
                </c:pt>
                <c:pt idx="45">
                  <c:v>178.53766100000001</c:v>
                </c:pt>
                <c:pt idx="46">
                  <c:v>178.53829400000001</c:v>
                </c:pt>
                <c:pt idx="47">
                  <c:v>178.538872</c:v>
                </c:pt>
                <c:pt idx="48">
                  <c:v>178.539503</c:v>
                </c:pt>
                <c:pt idx="49">
                  <c:v>178.540019</c:v>
                </c:pt>
                <c:pt idx="50">
                  <c:v>178.54071400000001</c:v>
                </c:pt>
                <c:pt idx="51">
                  <c:v>178.54190299999999</c:v>
                </c:pt>
                <c:pt idx="52">
                  <c:v>178.54269400000001</c:v>
                </c:pt>
                <c:pt idx="53">
                  <c:v>178.54360600000001</c:v>
                </c:pt>
                <c:pt idx="54">
                  <c:v>178.54473300000001</c:v>
                </c:pt>
                <c:pt idx="55">
                  <c:v>178.54580000000001</c:v>
                </c:pt>
                <c:pt idx="56">
                  <c:v>178.54687799999999</c:v>
                </c:pt>
                <c:pt idx="57">
                  <c:v>178.5479</c:v>
                </c:pt>
                <c:pt idx="58">
                  <c:v>178.5489</c:v>
                </c:pt>
                <c:pt idx="59">
                  <c:v>178.549983</c:v>
                </c:pt>
                <c:pt idx="60">
                  <c:v>178.55109200000001</c:v>
                </c:pt>
                <c:pt idx="61">
                  <c:v>178.55219199999999</c:v>
                </c:pt>
                <c:pt idx="62">
                  <c:v>178.55324400000001</c:v>
                </c:pt>
                <c:pt idx="63">
                  <c:v>178.554394</c:v>
                </c:pt>
                <c:pt idx="64">
                  <c:v>178.55570299999999</c:v>
                </c:pt>
                <c:pt idx="65">
                  <c:v>178.557208</c:v>
                </c:pt>
                <c:pt idx="66">
                  <c:v>178.558806</c:v>
                </c:pt>
                <c:pt idx="67">
                  <c:v>178.56042500000001</c:v>
                </c:pt>
                <c:pt idx="68">
                  <c:v>178.56197800000001</c:v>
                </c:pt>
                <c:pt idx="69">
                  <c:v>178.56353300000001</c:v>
                </c:pt>
                <c:pt idx="70">
                  <c:v>178.565056</c:v>
                </c:pt>
                <c:pt idx="71">
                  <c:v>178.56658100000001</c:v>
                </c:pt>
                <c:pt idx="72">
                  <c:v>178.56824700000001</c:v>
                </c:pt>
                <c:pt idx="73">
                  <c:v>178.570078</c:v>
                </c:pt>
                <c:pt idx="74">
                  <c:v>178.57189199999999</c:v>
                </c:pt>
                <c:pt idx="75">
                  <c:v>178.57391699999999</c:v>
                </c:pt>
                <c:pt idx="76">
                  <c:v>178.57611700000001</c:v>
                </c:pt>
                <c:pt idx="77">
                  <c:v>178.57833299999999</c:v>
                </c:pt>
                <c:pt idx="78">
                  <c:v>178.580569</c:v>
                </c:pt>
                <c:pt idx="79">
                  <c:v>178.58287200000001</c:v>
                </c:pt>
                <c:pt idx="80">
                  <c:v>178.58519699999999</c:v>
                </c:pt>
                <c:pt idx="81">
                  <c:v>178.58742799999999</c:v>
                </c:pt>
                <c:pt idx="82">
                  <c:v>178.58963299999999</c:v>
                </c:pt>
                <c:pt idx="83">
                  <c:v>178.59188599999999</c:v>
                </c:pt>
                <c:pt idx="84">
                  <c:v>178.59403900000001</c:v>
                </c:pt>
                <c:pt idx="85">
                  <c:v>178.59624400000001</c:v>
                </c:pt>
                <c:pt idx="86">
                  <c:v>178.598433</c:v>
                </c:pt>
                <c:pt idx="87">
                  <c:v>178.60066699999999</c:v>
                </c:pt>
                <c:pt idx="88">
                  <c:v>178.60299699999999</c:v>
                </c:pt>
                <c:pt idx="89">
                  <c:v>178.60517200000001</c:v>
                </c:pt>
                <c:pt idx="90">
                  <c:v>178.607328</c:v>
                </c:pt>
                <c:pt idx="91">
                  <c:v>178.60937799999999</c:v>
                </c:pt>
                <c:pt idx="92">
                  <c:v>178.61147500000001</c:v>
                </c:pt>
                <c:pt idx="93">
                  <c:v>178.61364399999999</c:v>
                </c:pt>
                <c:pt idx="94">
                  <c:v>178.615814</c:v>
                </c:pt>
                <c:pt idx="95">
                  <c:v>178.61795000000001</c:v>
                </c:pt>
                <c:pt idx="96">
                  <c:v>178.620169</c:v>
                </c:pt>
                <c:pt idx="97">
                  <c:v>178.62257500000001</c:v>
                </c:pt>
                <c:pt idx="98">
                  <c:v>178.62478300000001</c:v>
                </c:pt>
                <c:pt idx="99">
                  <c:v>178.627072</c:v>
                </c:pt>
                <c:pt idx="100">
                  <c:v>178.62938299999999</c:v>
                </c:pt>
                <c:pt idx="101">
                  <c:v>178.63180299999999</c:v>
                </c:pt>
                <c:pt idx="102">
                  <c:v>178.634106</c:v>
                </c:pt>
                <c:pt idx="103">
                  <c:v>178.63643300000001</c:v>
                </c:pt>
                <c:pt idx="104">
                  <c:v>178.638689</c:v>
                </c:pt>
                <c:pt idx="105">
                  <c:v>178.640972</c:v>
                </c:pt>
                <c:pt idx="106">
                  <c:v>178.643261</c:v>
                </c:pt>
                <c:pt idx="107">
                  <c:v>178.64558099999999</c:v>
                </c:pt>
                <c:pt idx="108">
                  <c:v>178.647828</c:v>
                </c:pt>
                <c:pt idx="109">
                  <c:v>178.64994999999999</c:v>
                </c:pt>
                <c:pt idx="110">
                  <c:v>178.65215799999999</c:v>
                </c:pt>
                <c:pt idx="111">
                  <c:v>178.65417199999999</c:v>
                </c:pt>
                <c:pt idx="112">
                  <c:v>178.65634700000001</c:v>
                </c:pt>
                <c:pt idx="113">
                  <c:v>178.658378</c:v>
                </c:pt>
                <c:pt idx="114">
                  <c:v>178.660394</c:v>
                </c:pt>
                <c:pt idx="115">
                  <c:v>178.66231099999999</c:v>
                </c:pt>
                <c:pt idx="116">
                  <c:v>178.66418100000001</c:v>
                </c:pt>
                <c:pt idx="117">
                  <c:v>178.66596899999999</c:v>
                </c:pt>
                <c:pt idx="118">
                  <c:v>178.66768099999999</c:v>
                </c:pt>
                <c:pt idx="119">
                  <c:v>178.66943900000001</c:v>
                </c:pt>
                <c:pt idx="120">
                  <c:v>178.67111399999999</c:v>
                </c:pt>
                <c:pt idx="121">
                  <c:v>178.672853</c:v>
                </c:pt>
                <c:pt idx="122">
                  <c:v>178.674575</c:v>
                </c:pt>
                <c:pt idx="123">
                  <c:v>178.676367</c:v>
                </c:pt>
                <c:pt idx="124">
                  <c:v>178.678156</c:v>
                </c:pt>
                <c:pt idx="125">
                  <c:v>178.6799</c:v>
                </c:pt>
                <c:pt idx="126">
                  <c:v>178.68157500000001</c:v>
                </c:pt>
                <c:pt idx="127">
                  <c:v>178.683333</c:v>
                </c:pt>
                <c:pt idx="128">
                  <c:v>178.685047</c:v>
                </c:pt>
                <c:pt idx="129">
                  <c:v>178.686994</c:v>
                </c:pt>
                <c:pt idx="130">
                  <c:v>178.68875</c:v>
                </c:pt>
                <c:pt idx="131">
                  <c:v>178.690517</c:v>
                </c:pt>
                <c:pt idx="132">
                  <c:v>178.692308</c:v>
                </c:pt>
                <c:pt idx="133">
                  <c:v>178.694108</c:v>
                </c:pt>
                <c:pt idx="134">
                  <c:v>178.69581700000001</c:v>
                </c:pt>
                <c:pt idx="135">
                  <c:v>178.69747799999999</c:v>
                </c:pt>
                <c:pt idx="136">
                  <c:v>178.69911099999999</c:v>
                </c:pt>
                <c:pt idx="137">
                  <c:v>178.700669</c:v>
                </c:pt>
                <c:pt idx="138">
                  <c:v>178.70216400000001</c:v>
                </c:pt>
                <c:pt idx="139">
                  <c:v>178.70362800000001</c:v>
                </c:pt>
                <c:pt idx="140">
                  <c:v>178.70506900000001</c:v>
                </c:pt>
                <c:pt idx="141">
                  <c:v>178.70641900000001</c:v>
                </c:pt>
                <c:pt idx="142">
                  <c:v>178.70783599999999</c:v>
                </c:pt>
                <c:pt idx="143">
                  <c:v>178.70918900000001</c:v>
                </c:pt>
              </c:numCache>
            </c:numRef>
          </c:xVal>
          <c:yVal>
            <c:numRef>
              <c:f>'data+plots'!$C$866:$C$1009</c:f>
              <c:numCache>
                <c:formatCode>General</c:formatCode>
                <c:ptCount val="144"/>
                <c:pt idx="0">
                  <c:v>-44.567092000000002</c:v>
                </c:pt>
                <c:pt idx="1">
                  <c:v>-44.566474999999997</c:v>
                </c:pt>
                <c:pt idx="2">
                  <c:v>-44.565894</c:v>
                </c:pt>
                <c:pt idx="3">
                  <c:v>-44.565300000000001</c:v>
                </c:pt>
                <c:pt idx="4">
                  <c:v>-44.564728000000002</c:v>
                </c:pt>
                <c:pt idx="5">
                  <c:v>-44.564100000000003</c:v>
                </c:pt>
                <c:pt idx="6">
                  <c:v>-44.563397000000002</c:v>
                </c:pt>
                <c:pt idx="7">
                  <c:v>-44.562811000000004</c:v>
                </c:pt>
                <c:pt idx="8">
                  <c:v>-44.562224999999998</c:v>
                </c:pt>
                <c:pt idx="9">
                  <c:v>-44.561697000000002</c:v>
                </c:pt>
                <c:pt idx="10">
                  <c:v>-44.561019000000002</c:v>
                </c:pt>
                <c:pt idx="11">
                  <c:v>-44.560316999999998</c:v>
                </c:pt>
                <c:pt idx="12">
                  <c:v>-44.559596999999997</c:v>
                </c:pt>
                <c:pt idx="13">
                  <c:v>-44.558810999999999</c:v>
                </c:pt>
                <c:pt idx="14">
                  <c:v>-44.558056000000001</c:v>
                </c:pt>
                <c:pt idx="15">
                  <c:v>-44.557239000000003</c:v>
                </c:pt>
                <c:pt idx="16">
                  <c:v>-44.556367000000002</c:v>
                </c:pt>
                <c:pt idx="17">
                  <c:v>-44.555441999999999</c:v>
                </c:pt>
                <c:pt idx="18">
                  <c:v>-44.554572</c:v>
                </c:pt>
                <c:pt idx="19">
                  <c:v>-44.553781000000001</c:v>
                </c:pt>
                <c:pt idx="20">
                  <c:v>-44.553097000000001</c:v>
                </c:pt>
                <c:pt idx="21">
                  <c:v>-44.552439</c:v>
                </c:pt>
                <c:pt idx="22">
                  <c:v>-44.551636000000002</c:v>
                </c:pt>
                <c:pt idx="23">
                  <c:v>-44.550953</c:v>
                </c:pt>
                <c:pt idx="24">
                  <c:v>-44.550243999999999</c:v>
                </c:pt>
                <c:pt idx="25">
                  <c:v>-44.549528000000002</c:v>
                </c:pt>
                <c:pt idx="26">
                  <c:v>-44.548822000000001</c:v>
                </c:pt>
                <c:pt idx="27">
                  <c:v>-44.548036000000003</c:v>
                </c:pt>
                <c:pt idx="28">
                  <c:v>-44.547161000000003</c:v>
                </c:pt>
                <c:pt idx="29">
                  <c:v>-44.546311000000003</c:v>
                </c:pt>
                <c:pt idx="30">
                  <c:v>-44.545471999999997</c:v>
                </c:pt>
                <c:pt idx="31">
                  <c:v>-44.544708</c:v>
                </c:pt>
                <c:pt idx="32">
                  <c:v>-44.543788999999997</c:v>
                </c:pt>
                <c:pt idx="33">
                  <c:v>-44.542850000000001</c:v>
                </c:pt>
                <c:pt idx="34">
                  <c:v>-44.541828000000002</c:v>
                </c:pt>
                <c:pt idx="35">
                  <c:v>-44.540875</c:v>
                </c:pt>
                <c:pt idx="36">
                  <c:v>-44.539932999999998</c:v>
                </c:pt>
                <c:pt idx="37">
                  <c:v>-44.538981</c:v>
                </c:pt>
                <c:pt idx="38">
                  <c:v>-44.538128</c:v>
                </c:pt>
                <c:pt idx="39">
                  <c:v>-44.537328000000002</c:v>
                </c:pt>
                <c:pt idx="40">
                  <c:v>-44.536656000000001</c:v>
                </c:pt>
                <c:pt idx="41">
                  <c:v>-44.536036000000003</c:v>
                </c:pt>
                <c:pt idx="42">
                  <c:v>-44.535449999999997</c:v>
                </c:pt>
                <c:pt idx="43">
                  <c:v>-44.534908000000001</c:v>
                </c:pt>
                <c:pt idx="44">
                  <c:v>-44.534519000000003</c:v>
                </c:pt>
                <c:pt idx="45">
                  <c:v>-44.534210999999999</c:v>
                </c:pt>
                <c:pt idx="46">
                  <c:v>-44.533991999999998</c:v>
                </c:pt>
                <c:pt idx="47">
                  <c:v>-44.533889000000002</c:v>
                </c:pt>
                <c:pt idx="48">
                  <c:v>-44.533785999999999</c:v>
                </c:pt>
                <c:pt idx="49">
                  <c:v>-44.533814</c:v>
                </c:pt>
                <c:pt idx="50">
                  <c:v>-44.533949999999997</c:v>
                </c:pt>
                <c:pt idx="51">
                  <c:v>-44.533996999999999</c:v>
                </c:pt>
                <c:pt idx="52">
                  <c:v>-44.534156000000003</c:v>
                </c:pt>
                <c:pt idx="53">
                  <c:v>-44.534416999999998</c:v>
                </c:pt>
                <c:pt idx="54">
                  <c:v>-44.534761000000003</c:v>
                </c:pt>
                <c:pt idx="55">
                  <c:v>-44.535114</c:v>
                </c:pt>
                <c:pt idx="56">
                  <c:v>-44.535456000000003</c:v>
                </c:pt>
                <c:pt idx="57">
                  <c:v>-44.535792000000001</c:v>
                </c:pt>
                <c:pt idx="58">
                  <c:v>-44.536169000000001</c:v>
                </c:pt>
                <c:pt idx="59">
                  <c:v>-44.536549999999998</c:v>
                </c:pt>
                <c:pt idx="60">
                  <c:v>-44.536878000000002</c:v>
                </c:pt>
                <c:pt idx="61">
                  <c:v>-44.537239</c:v>
                </c:pt>
                <c:pt idx="62">
                  <c:v>-44.537591999999997</c:v>
                </c:pt>
                <c:pt idx="63">
                  <c:v>-44.537992000000003</c:v>
                </c:pt>
                <c:pt idx="64">
                  <c:v>-44.538460999999998</c:v>
                </c:pt>
                <c:pt idx="65">
                  <c:v>-44.538989000000001</c:v>
                </c:pt>
                <c:pt idx="66">
                  <c:v>-44.539538999999998</c:v>
                </c:pt>
                <c:pt idx="67">
                  <c:v>-44.540033000000001</c:v>
                </c:pt>
                <c:pt idx="68">
                  <c:v>-44.540452999999999</c:v>
                </c:pt>
                <c:pt idx="69">
                  <c:v>-44.540958000000003</c:v>
                </c:pt>
                <c:pt idx="70">
                  <c:v>-44.541547000000001</c:v>
                </c:pt>
                <c:pt idx="71">
                  <c:v>-44.542186000000001</c:v>
                </c:pt>
                <c:pt idx="72">
                  <c:v>-44.542853000000001</c:v>
                </c:pt>
                <c:pt idx="73">
                  <c:v>-44.543560999999997</c:v>
                </c:pt>
                <c:pt idx="74">
                  <c:v>-44.544189000000003</c:v>
                </c:pt>
                <c:pt idx="75">
                  <c:v>-44.544849999999997</c:v>
                </c:pt>
                <c:pt idx="76">
                  <c:v>-44.545527999999997</c:v>
                </c:pt>
                <c:pt idx="77">
                  <c:v>-44.546111000000003</c:v>
                </c:pt>
                <c:pt idx="78">
                  <c:v>-44.546692</c:v>
                </c:pt>
                <c:pt idx="79">
                  <c:v>-44.547319000000002</c:v>
                </c:pt>
                <c:pt idx="80">
                  <c:v>-44.547874999999998</c:v>
                </c:pt>
                <c:pt idx="81">
                  <c:v>-44.548358</c:v>
                </c:pt>
                <c:pt idx="82">
                  <c:v>-44.548777999999999</c:v>
                </c:pt>
                <c:pt idx="83">
                  <c:v>-44.549114000000003</c:v>
                </c:pt>
                <c:pt idx="84">
                  <c:v>-44.549416999999998</c:v>
                </c:pt>
                <c:pt idx="85">
                  <c:v>-44.549607999999999</c:v>
                </c:pt>
                <c:pt idx="86">
                  <c:v>-44.549835999999999</c:v>
                </c:pt>
                <c:pt idx="87">
                  <c:v>-44.550072</c:v>
                </c:pt>
                <c:pt idx="88">
                  <c:v>-44.550224999999998</c:v>
                </c:pt>
                <c:pt idx="89">
                  <c:v>-44.550260999999999</c:v>
                </c:pt>
                <c:pt idx="90">
                  <c:v>-44.550263999999999</c:v>
                </c:pt>
                <c:pt idx="91">
                  <c:v>-44.550227999999997</c:v>
                </c:pt>
                <c:pt idx="92">
                  <c:v>-44.550108000000002</c:v>
                </c:pt>
                <c:pt idx="93">
                  <c:v>-44.549953000000002</c:v>
                </c:pt>
                <c:pt idx="94">
                  <c:v>-44.549768999999998</c:v>
                </c:pt>
                <c:pt idx="95">
                  <c:v>-44.549621999999999</c:v>
                </c:pt>
                <c:pt idx="96">
                  <c:v>-44.549503000000001</c:v>
                </c:pt>
                <c:pt idx="97">
                  <c:v>-44.549328000000003</c:v>
                </c:pt>
                <c:pt idx="98">
                  <c:v>-44.549056</c:v>
                </c:pt>
                <c:pt idx="99">
                  <c:v>-44.548668999999997</c:v>
                </c:pt>
                <c:pt idx="100">
                  <c:v>-44.548247000000003</c:v>
                </c:pt>
                <c:pt idx="101">
                  <c:v>-44.547744000000002</c:v>
                </c:pt>
                <c:pt idx="102">
                  <c:v>-44.547144000000003</c:v>
                </c:pt>
                <c:pt idx="103">
                  <c:v>-44.546475000000001</c:v>
                </c:pt>
                <c:pt idx="104">
                  <c:v>-44.545802999999999</c:v>
                </c:pt>
                <c:pt idx="105">
                  <c:v>-44.545053000000003</c:v>
                </c:pt>
                <c:pt idx="106">
                  <c:v>-44.544249999999998</c:v>
                </c:pt>
                <c:pt idx="107">
                  <c:v>-44.543546999999997</c:v>
                </c:pt>
                <c:pt idx="108">
                  <c:v>-44.542856</c:v>
                </c:pt>
                <c:pt idx="109">
                  <c:v>-44.542077999999997</c:v>
                </c:pt>
                <c:pt idx="110">
                  <c:v>-44.541238999999997</c:v>
                </c:pt>
                <c:pt idx="111">
                  <c:v>-44.540533000000003</c:v>
                </c:pt>
                <c:pt idx="112">
                  <c:v>-44.539856</c:v>
                </c:pt>
                <c:pt idx="113">
                  <c:v>-44.539178</c:v>
                </c:pt>
                <c:pt idx="114">
                  <c:v>-44.538564000000001</c:v>
                </c:pt>
                <c:pt idx="115">
                  <c:v>-44.538007999999998</c:v>
                </c:pt>
                <c:pt idx="116">
                  <c:v>-44.537399999999998</c:v>
                </c:pt>
                <c:pt idx="117">
                  <c:v>-44.536731000000003</c:v>
                </c:pt>
                <c:pt idx="118">
                  <c:v>-44.536091999999996</c:v>
                </c:pt>
                <c:pt idx="119">
                  <c:v>-44.535482999999999</c:v>
                </c:pt>
                <c:pt idx="120">
                  <c:v>-44.534911000000001</c:v>
                </c:pt>
                <c:pt idx="121">
                  <c:v>-44.534332999999997</c:v>
                </c:pt>
                <c:pt idx="122">
                  <c:v>-44.533743999999999</c:v>
                </c:pt>
                <c:pt idx="123">
                  <c:v>-44.533197000000001</c:v>
                </c:pt>
                <c:pt idx="124">
                  <c:v>-44.532753</c:v>
                </c:pt>
                <c:pt idx="125">
                  <c:v>-44.532375000000002</c:v>
                </c:pt>
                <c:pt idx="126">
                  <c:v>-44.531968999999997</c:v>
                </c:pt>
                <c:pt idx="127">
                  <c:v>-44.531519000000003</c:v>
                </c:pt>
                <c:pt idx="128">
                  <c:v>-44.531033000000001</c:v>
                </c:pt>
                <c:pt idx="129">
                  <c:v>-44.530724999999997</c:v>
                </c:pt>
                <c:pt idx="130">
                  <c:v>-44.530386</c:v>
                </c:pt>
                <c:pt idx="131">
                  <c:v>-44.530006</c:v>
                </c:pt>
                <c:pt idx="132">
                  <c:v>-44.529667000000003</c:v>
                </c:pt>
                <c:pt idx="133">
                  <c:v>-44.529421999999997</c:v>
                </c:pt>
                <c:pt idx="134">
                  <c:v>-44.529252999999997</c:v>
                </c:pt>
                <c:pt idx="135">
                  <c:v>-44.529063999999998</c:v>
                </c:pt>
                <c:pt idx="136">
                  <c:v>-44.528911000000001</c:v>
                </c:pt>
                <c:pt idx="137">
                  <c:v>-44.528793999999998</c:v>
                </c:pt>
                <c:pt idx="138">
                  <c:v>-44.528719000000002</c:v>
                </c:pt>
                <c:pt idx="139">
                  <c:v>-44.528624999999998</c:v>
                </c:pt>
                <c:pt idx="140">
                  <c:v>-44.528610999999998</c:v>
                </c:pt>
                <c:pt idx="141">
                  <c:v>-44.528661</c:v>
                </c:pt>
                <c:pt idx="142">
                  <c:v>-44.528807999999998</c:v>
                </c:pt>
                <c:pt idx="143">
                  <c:v>-44.528866999999998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11-4BB6-9668-394A0A18CC66}"/>
            </c:ext>
          </c:extLst>
        </c:ser>
        <c:ser>
          <c:idx val="1"/>
          <c:order val="1"/>
          <c:tx>
            <c:strRef>
              <c:f>'data+plots'!$B$1010</c:f>
              <c:strCache>
                <c:ptCount val="1"/>
                <c:pt idx="0">
                  <c:v>2/11/2018 16:01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'data+plots'!$D$1010:$D$1447</c:f>
              <c:numCache>
                <c:formatCode>General</c:formatCode>
                <c:ptCount val="438"/>
                <c:pt idx="0">
                  <c:v>178.71333300000001</c:v>
                </c:pt>
                <c:pt idx="1">
                  <c:v>178.714394</c:v>
                </c:pt>
                <c:pt idx="2">
                  <c:v>178.71548300000001</c:v>
                </c:pt>
                <c:pt idx="3">
                  <c:v>178.71641700000001</c:v>
                </c:pt>
                <c:pt idx="4">
                  <c:v>178.717342</c:v>
                </c:pt>
                <c:pt idx="5">
                  <c:v>178.71834699999999</c:v>
                </c:pt>
                <c:pt idx="6">
                  <c:v>178.719044</c:v>
                </c:pt>
                <c:pt idx="7">
                  <c:v>178.71983900000001</c:v>
                </c:pt>
                <c:pt idx="8">
                  <c:v>178.72064399999999</c:v>
                </c:pt>
                <c:pt idx="9">
                  <c:v>178.721642</c:v>
                </c:pt>
                <c:pt idx="10">
                  <c:v>178.722644</c:v>
                </c:pt>
                <c:pt idx="11">
                  <c:v>178.72372200000001</c:v>
                </c:pt>
                <c:pt idx="12">
                  <c:v>178.724864</c:v>
                </c:pt>
                <c:pt idx="13">
                  <c:v>178.72602800000001</c:v>
                </c:pt>
                <c:pt idx="14">
                  <c:v>178.727428</c:v>
                </c:pt>
                <c:pt idx="15">
                  <c:v>178.72888599999999</c:v>
                </c:pt>
                <c:pt idx="16">
                  <c:v>178.73041699999999</c:v>
                </c:pt>
                <c:pt idx="17">
                  <c:v>178.73201399999999</c:v>
                </c:pt>
                <c:pt idx="18">
                  <c:v>178.73380299999999</c:v>
                </c:pt>
                <c:pt idx="19">
                  <c:v>178.73561699999999</c:v>
                </c:pt>
                <c:pt idx="20">
                  <c:v>178.73753600000001</c:v>
                </c:pt>
                <c:pt idx="21">
                  <c:v>178.73953900000001</c:v>
                </c:pt>
                <c:pt idx="22">
                  <c:v>178.74146400000001</c:v>
                </c:pt>
                <c:pt idx="23">
                  <c:v>178.743403</c:v>
                </c:pt>
                <c:pt idx="24">
                  <c:v>178.745631</c:v>
                </c:pt>
                <c:pt idx="25">
                  <c:v>178.74787799999999</c:v>
                </c:pt>
                <c:pt idx="26">
                  <c:v>178.750272</c:v>
                </c:pt>
                <c:pt idx="27">
                  <c:v>178.75268600000001</c:v>
                </c:pt>
                <c:pt idx="28">
                  <c:v>178.75529399999999</c:v>
                </c:pt>
                <c:pt idx="29">
                  <c:v>178.75805</c:v>
                </c:pt>
                <c:pt idx="30">
                  <c:v>178.76093900000001</c:v>
                </c:pt>
                <c:pt idx="31">
                  <c:v>178.76386099999999</c:v>
                </c:pt>
                <c:pt idx="32">
                  <c:v>178.767</c:v>
                </c:pt>
                <c:pt idx="33">
                  <c:v>178.76983899999999</c:v>
                </c:pt>
                <c:pt idx="34">
                  <c:v>178.77287200000001</c:v>
                </c:pt>
                <c:pt idx="35">
                  <c:v>178.775983</c:v>
                </c:pt>
                <c:pt idx="36">
                  <c:v>178.779214</c:v>
                </c:pt>
                <c:pt idx="37">
                  <c:v>178.78249199999999</c:v>
                </c:pt>
                <c:pt idx="38">
                  <c:v>178.78579400000001</c:v>
                </c:pt>
                <c:pt idx="39">
                  <c:v>178.78891400000001</c:v>
                </c:pt>
                <c:pt idx="40">
                  <c:v>178.79197500000001</c:v>
                </c:pt>
                <c:pt idx="41">
                  <c:v>178.79525599999999</c:v>
                </c:pt>
                <c:pt idx="42">
                  <c:v>178.79852199999999</c:v>
                </c:pt>
                <c:pt idx="43">
                  <c:v>178.80184700000001</c:v>
                </c:pt>
                <c:pt idx="44">
                  <c:v>178.80515600000001</c:v>
                </c:pt>
                <c:pt idx="45">
                  <c:v>178.80865600000001</c:v>
                </c:pt>
                <c:pt idx="46">
                  <c:v>178.812219</c:v>
                </c:pt>
                <c:pt idx="47">
                  <c:v>178.81583900000001</c:v>
                </c:pt>
                <c:pt idx="48">
                  <c:v>178.81937199999999</c:v>
                </c:pt>
                <c:pt idx="49">
                  <c:v>178.82294200000001</c:v>
                </c:pt>
                <c:pt idx="50">
                  <c:v>178.82632799999999</c:v>
                </c:pt>
                <c:pt idx="51">
                  <c:v>178.82974999999999</c:v>
                </c:pt>
                <c:pt idx="52">
                  <c:v>178.83300800000001</c:v>
                </c:pt>
                <c:pt idx="53">
                  <c:v>178.83622199999999</c:v>
                </c:pt>
                <c:pt idx="54">
                  <c:v>178.83976899999999</c:v>
                </c:pt>
                <c:pt idx="55">
                  <c:v>178.842658</c:v>
                </c:pt>
                <c:pt idx="56">
                  <c:v>178.845697</c:v>
                </c:pt>
                <c:pt idx="57">
                  <c:v>178.84839700000001</c:v>
                </c:pt>
                <c:pt idx="58">
                  <c:v>178.85121699999999</c:v>
                </c:pt>
                <c:pt idx="59">
                  <c:v>178.854017</c:v>
                </c:pt>
                <c:pt idx="60">
                  <c:v>178.856853</c:v>
                </c:pt>
                <c:pt idx="61">
                  <c:v>178.85918899999999</c:v>
                </c:pt>
                <c:pt idx="62">
                  <c:v>178.86163099999999</c:v>
                </c:pt>
                <c:pt idx="63">
                  <c:v>178.86397500000001</c:v>
                </c:pt>
                <c:pt idx="64">
                  <c:v>178.866511</c:v>
                </c:pt>
                <c:pt idx="65">
                  <c:v>178.86876100000001</c:v>
                </c:pt>
                <c:pt idx="66">
                  <c:v>178.87110799999999</c:v>
                </c:pt>
                <c:pt idx="67">
                  <c:v>178.87328299999999</c:v>
                </c:pt>
                <c:pt idx="68">
                  <c:v>178.87527499999999</c:v>
                </c:pt>
                <c:pt idx="69">
                  <c:v>178.87692200000001</c:v>
                </c:pt>
                <c:pt idx="70">
                  <c:v>178.878839</c:v>
                </c:pt>
                <c:pt idx="71">
                  <c:v>178.88079999999999</c:v>
                </c:pt>
                <c:pt idx="72">
                  <c:v>178.882553</c:v>
                </c:pt>
                <c:pt idx="73">
                  <c:v>178.88422800000001</c:v>
                </c:pt>
                <c:pt idx="74">
                  <c:v>178.88585</c:v>
                </c:pt>
                <c:pt idx="75">
                  <c:v>178.88745599999999</c:v>
                </c:pt>
                <c:pt idx="76">
                  <c:v>178.88923600000001</c:v>
                </c:pt>
                <c:pt idx="77">
                  <c:v>178.890725</c:v>
                </c:pt>
                <c:pt idx="78">
                  <c:v>178.89244400000001</c:v>
                </c:pt>
                <c:pt idx="79">
                  <c:v>178.894058</c:v>
                </c:pt>
                <c:pt idx="80">
                  <c:v>178.89576099999999</c:v>
                </c:pt>
                <c:pt idx="81">
                  <c:v>178.89718099999999</c:v>
                </c:pt>
                <c:pt idx="82">
                  <c:v>178.898731</c:v>
                </c:pt>
                <c:pt idx="83">
                  <c:v>178.90024399999999</c:v>
                </c:pt>
                <c:pt idx="84">
                  <c:v>178.90155300000001</c:v>
                </c:pt>
                <c:pt idx="85">
                  <c:v>178.90260799999999</c:v>
                </c:pt>
                <c:pt idx="86">
                  <c:v>178.90374700000001</c:v>
                </c:pt>
                <c:pt idx="87">
                  <c:v>178.90499700000001</c:v>
                </c:pt>
                <c:pt idx="88">
                  <c:v>178.90614400000001</c:v>
                </c:pt>
                <c:pt idx="89">
                  <c:v>178.907039</c:v>
                </c:pt>
                <c:pt idx="90">
                  <c:v>178.90798599999999</c:v>
                </c:pt>
                <c:pt idx="91">
                  <c:v>178.90899999999999</c:v>
                </c:pt>
                <c:pt idx="92">
                  <c:v>178.91012799999999</c:v>
                </c:pt>
                <c:pt idx="93">
                  <c:v>178.91126399999999</c:v>
                </c:pt>
                <c:pt idx="94">
                  <c:v>178.91246899999999</c:v>
                </c:pt>
                <c:pt idx="95">
                  <c:v>178.91358299999999</c:v>
                </c:pt>
                <c:pt idx="96">
                  <c:v>178.91485800000001</c:v>
                </c:pt>
                <c:pt idx="97">
                  <c:v>178.91603599999999</c:v>
                </c:pt>
                <c:pt idx="98">
                  <c:v>178.91733600000001</c:v>
                </c:pt>
                <c:pt idx="99">
                  <c:v>178.918575</c:v>
                </c:pt>
                <c:pt idx="100">
                  <c:v>178.91976399999999</c:v>
                </c:pt>
                <c:pt idx="101">
                  <c:v>178.92109199999999</c:v>
                </c:pt>
                <c:pt idx="102">
                  <c:v>178.92245</c:v>
                </c:pt>
                <c:pt idx="103">
                  <c:v>178.92384699999999</c:v>
                </c:pt>
                <c:pt idx="104">
                  <c:v>178.92531700000001</c:v>
                </c:pt>
                <c:pt idx="105">
                  <c:v>178.926725</c:v>
                </c:pt>
                <c:pt idx="106">
                  <c:v>178.92822799999999</c:v>
                </c:pt>
                <c:pt idx="107">
                  <c:v>178.92979700000001</c:v>
                </c:pt>
                <c:pt idx="108">
                  <c:v>178.931667</c:v>
                </c:pt>
                <c:pt idx="109">
                  <c:v>178.933483</c:v>
                </c:pt>
                <c:pt idx="110">
                  <c:v>178.93557799999999</c:v>
                </c:pt>
                <c:pt idx="111">
                  <c:v>178.937569</c:v>
                </c:pt>
                <c:pt idx="112">
                  <c:v>178.939742</c:v>
                </c:pt>
                <c:pt idx="113">
                  <c:v>178.941911</c:v>
                </c:pt>
                <c:pt idx="114">
                  <c:v>178.94434699999999</c:v>
                </c:pt>
                <c:pt idx="115">
                  <c:v>178.94669200000001</c:v>
                </c:pt>
                <c:pt idx="116">
                  <c:v>178.949017</c:v>
                </c:pt>
                <c:pt idx="117">
                  <c:v>178.951414</c:v>
                </c:pt>
                <c:pt idx="118">
                  <c:v>178.953619</c:v>
                </c:pt>
                <c:pt idx="119">
                  <c:v>178.95590799999999</c:v>
                </c:pt>
                <c:pt idx="120">
                  <c:v>178.95827499999999</c:v>
                </c:pt>
                <c:pt idx="121">
                  <c:v>178.960667</c:v>
                </c:pt>
                <c:pt idx="122">
                  <c:v>178.96325300000001</c:v>
                </c:pt>
                <c:pt idx="123">
                  <c:v>178.96571399999999</c:v>
                </c:pt>
                <c:pt idx="124">
                  <c:v>178.968344</c:v>
                </c:pt>
                <c:pt idx="125">
                  <c:v>178.97116399999999</c:v>
                </c:pt>
                <c:pt idx="126">
                  <c:v>178.97428099999999</c:v>
                </c:pt>
                <c:pt idx="127">
                  <c:v>178.976856</c:v>
                </c:pt>
                <c:pt idx="128">
                  <c:v>178.97975</c:v>
                </c:pt>
                <c:pt idx="129">
                  <c:v>178.98269400000001</c:v>
                </c:pt>
                <c:pt idx="130">
                  <c:v>178.985839</c:v>
                </c:pt>
                <c:pt idx="131">
                  <c:v>178.98898299999999</c:v>
                </c:pt>
                <c:pt idx="132">
                  <c:v>178.99219400000001</c:v>
                </c:pt>
                <c:pt idx="133">
                  <c:v>178.99557799999999</c:v>
                </c:pt>
                <c:pt idx="134">
                  <c:v>178.99892500000001</c:v>
                </c:pt>
                <c:pt idx="135">
                  <c:v>179.002444</c:v>
                </c:pt>
                <c:pt idx="136">
                  <c:v>179.00628599999999</c:v>
                </c:pt>
                <c:pt idx="137">
                  <c:v>179.00975600000001</c:v>
                </c:pt>
                <c:pt idx="138">
                  <c:v>179.01363599999999</c:v>
                </c:pt>
                <c:pt idx="139">
                  <c:v>179.017033</c:v>
                </c:pt>
                <c:pt idx="140">
                  <c:v>179.02046100000001</c:v>
                </c:pt>
                <c:pt idx="141">
                  <c:v>179.02382800000001</c:v>
                </c:pt>
                <c:pt idx="142">
                  <c:v>179.02729199999999</c:v>
                </c:pt>
                <c:pt idx="143">
                  <c:v>179.03092799999999</c:v>
                </c:pt>
                <c:pt idx="144">
                  <c:v>179.03447199999999</c:v>
                </c:pt>
                <c:pt idx="145">
                  <c:v>179.03805</c:v>
                </c:pt>
                <c:pt idx="146">
                  <c:v>179.04149699999999</c:v>
                </c:pt>
                <c:pt idx="147">
                  <c:v>179.04486399999999</c:v>
                </c:pt>
                <c:pt idx="148">
                  <c:v>179.048081</c:v>
                </c:pt>
                <c:pt idx="149">
                  <c:v>179.05106900000001</c:v>
                </c:pt>
                <c:pt idx="150">
                  <c:v>179.05402799999999</c:v>
                </c:pt>
                <c:pt idx="151">
                  <c:v>179.05690300000001</c:v>
                </c:pt>
                <c:pt idx="152">
                  <c:v>179.05956900000001</c:v>
                </c:pt>
                <c:pt idx="153">
                  <c:v>179.062183</c:v>
                </c:pt>
                <c:pt idx="154">
                  <c:v>179.06463299999999</c:v>
                </c:pt>
                <c:pt idx="155">
                  <c:v>179.06693300000001</c:v>
                </c:pt>
                <c:pt idx="156">
                  <c:v>179.069086</c:v>
                </c:pt>
                <c:pt idx="157">
                  <c:v>179.07088100000001</c:v>
                </c:pt>
                <c:pt idx="158">
                  <c:v>179.07261700000001</c:v>
                </c:pt>
                <c:pt idx="159">
                  <c:v>179.07429999999999</c:v>
                </c:pt>
                <c:pt idx="160">
                  <c:v>179.075761</c:v>
                </c:pt>
                <c:pt idx="161">
                  <c:v>179.077089</c:v>
                </c:pt>
                <c:pt idx="162">
                  <c:v>179.07836699999999</c:v>
                </c:pt>
                <c:pt idx="163">
                  <c:v>179.07956899999999</c:v>
                </c:pt>
                <c:pt idx="164">
                  <c:v>179.0806</c:v>
                </c:pt>
                <c:pt idx="165">
                  <c:v>179.081536</c:v>
                </c:pt>
                <c:pt idx="166">
                  <c:v>179.08238600000001</c:v>
                </c:pt>
                <c:pt idx="167">
                  <c:v>179.083236</c:v>
                </c:pt>
                <c:pt idx="168">
                  <c:v>179.083922</c:v>
                </c:pt>
                <c:pt idx="169">
                  <c:v>179.084622</c:v>
                </c:pt>
                <c:pt idx="170">
                  <c:v>179.085139</c:v>
                </c:pt>
                <c:pt idx="171">
                  <c:v>179.08562499999999</c:v>
                </c:pt>
                <c:pt idx="172">
                  <c:v>179.08587199999999</c:v>
                </c:pt>
                <c:pt idx="173">
                  <c:v>179.08611099999999</c:v>
                </c:pt>
                <c:pt idx="174">
                  <c:v>179.086367</c:v>
                </c:pt>
                <c:pt idx="175">
                  <c:v>179.08662200000001</c:v>
                </c:pt>
                <c:pt idx="176">
                  <c:v>179.08667199999999</c:v>
                </c:pt>
                <c:pt idx="177">
                  <c:v>179.08668599999999</c:v>
                </c:pt>
                <c:pt idx="178">
                  <c:v>179.08666400000001</c:v>
                </c:pt>
                <c:pt idx="179">
                  <c:v>179.08656400000001</c:v>
                </c:pt>
                <c:pt idx="180">
                  <c:v>179.08636100000001</c:v>
                </c:pt>
                <c:pt idx="181">
                  <c:v>179.086175</c:v>
                </c:pt>
                <c:pt idx="182">
                  <c:v>179.08598900000001</c:v>
                </c:pt>
                <c:pt idx="183">
                  <c:v>179.08578299999999</c:v>
                </c:pt>
                <c:pt idx="184">
                  <c:v>179.085622</c:v>
                </c:pt>
                <c:pt idx="185">
                  <c:v>179.08556899999999</c:v>
                </c:pt>
                <c:pt idx="186">
                  <c:v>179.08547200000001</c:v>
                </c:pt>
                <c:pt idx="187">
                  <c:v>179.08545799999999</c:v>
                </c:pt>
                <c:pt idx="188">
                  <c:v>179.08539999999999</c:v>
                </c:pt>
                <c:pt idx="189">
                  <c:v>179.08538899999999</c:v>
                </c:pt>
                <c:pt idx="190">
                  <c:v>179.08536699999999</c:v>
                </c:pt>
                <c:pt idx="191">
                  <c:v>179.085317</c:v>
                </c:pt>
                <c:pt idx="192">
                  <c:v>179.08559399999999</c:v>
                </c:pt>
                <c:pt idx="193">
                  <c:v>179.08570800000001</c:v>
                </c:pt>
                <c:pt idx="194">
                  <c:v>179.085894</c:v>
                </c:pt>
                <c:pt idx="195">
                  <c:v>179.08619200000001</c:v>
                </c:pt>
                <c:pt idx="196">
                  <c:v>179.08650800000001</c:v>
                </c:pt>
                <c:pt idx="197">
                  <c:v>179.086817</c:v>
                </c:pt>
                <c:pt idx="198">
                  <c:v>179.08721399999999</c:v>
                </c:pt>
                <c:pt idx="199">
                  <c:v>179.08765600000001</c:v>
                </c:pt>
                <c:pt idx="200">
                  <c:v>179.0881</c:v>
                </c:pt>
                <c:pt idx="201">
                  <c:v>179.08854700000001</c:v>
                </c:pt>
                <c:pt idx="202">
                  <c:v>179.08906899999999</c:v>
                </c:pt>
                <c:pt idx="203">
                  <c:v>179.08973900000001</c:v>
                </c:pt>
                <c:pt idx="204">
                  <c:v>179.090461</c:v>
                </c:pt>
                <c:pt idx="205">
                  <c:v>179.09127799999999</c:v>
                </c:pt>
                <c:pt idx="206">
                  <c:v>179.09218300000001</c:v>
                </c:pt>
                <c:pt idx="207">
                  <c:v>179.09308300000001</c:v>
                </c:pt>
                <c:pt idx="208">
                  <c:v>179.0941</c:v>
                </c:pt>
                <c:pt idx="209">
                  <c:v>179.09535600000001</c:v>
                </c:pt>
                <c:pt idx="210">
                  <c:v>179.09672499999999</c:v>
                </c:pt>
                <c:pt idx="211">
                  <c:v>179.098142</c:v>
                </c:pt>
                <c:pt idx="212">
                  <c:v>179.09957199999999</c:v>
                </c:pt>
                <c:pt idx="213">
                  <c:v>179.10110599999999</c:v>
                </c:pt>
                <c:pt idx="214">
                  <c:v>179.102611</c:v>
                </c:pt>
                <c:pt idx="215">
                  <c:v>179.104389</c:v>
                </c:pt>
                <c:pt idx="216">
                  <c:v>179.106075</c:v>
                </c:pt>
                <c:pt idx="217">
                  <c:v>179.1079</c:v>
                </c:pt>
                <c:pt idx="218">
                  <c:v>179.10968299999999</c:v>
                </c:pt>
                <c:pt idx="219">
                  <c:v>179.111403</c:v>
                </c:pt>
                <c:pt idx="220">
                  <c:v>179.11327199999999</c:v>
                </c:pt>
                <c:pt idx="221">
                  <c:v>179.115275</c:v>
                </c:pt>
                <c:pt idx="222">
                  <c:v>179.117356</c:v>
                </c:pt>
                <c:pt idx="223">
                  <c:v>179.11956699999999</c:v>
                </c:pt>
                <c:pt idx="224">
                  <c:v>179.121847</c:v>
                </c:pt>
                <c:pt idx="225">
                  <c:v>179.124236</c:v>
                </c:pt>
                <c:pt idx="226">
                  <c:v>179.12678099999999</c:v>
                </c:pt>
                <c:pt idx="227">
                  <c:v>179.12946099999999</c:v>
                </c:pt>
                <c:pt idx="228">
                  <c:v>179.132442</c:v>
                </c:pt>
                <c:pt idx="229">
                  <c:v>179.13524200000001</c:v>
                </c:pt>
                <c:pt idx="230">
                  <c:v>179.13823300000001</c:v>
                </c:pt>
                <c:pt idx="231">
                  <c:v>179.141311</c:v>
                </c:pt>
                <c:pt idx="232">
                  <c:v>179.144406</c:v>
                </c:pt>
                <c:pt idx="233">
                  <c:v>179.14749699999999</c:v>
                </c:pt>
                <c:pt idx="234">
                  <c:v>179.15061900000001</c:v>
                </c:pt>
                <c:pt idx="235">
                  <c:v>179.15369200000001</c:v>
                </c:pt>
                <c:pt idx="236">
                  <c:v>179.15674200000001</c:v>
                </c:pt>
                <c:pt idx="237">
                  <c:v>179.15985599999999</c:v>
                </c:pt>
                <c:pt idx="238">
                  <c:v>179.16296399999999</c:v>
                </c:pt>
                <c:pt idx="239">
                  <c:v>179.16611399999999</c:v>
                </c:pt>
                <c:pt idx="240">
                  <c:v>179.16931700000001</c:v>
                </c:pt>
                <c:pt idx="241">
                  <c:v>179.172631</c:v>
                </c:pt>
                <c:pt idx="242">
                  <c:v>179.17585800000001</c:v>
                </c:pt>
                <c:pt idx="243">
                  <c:v>179.17911699999999</c:v>
                </c:pt>
                <c:pt idx="244">
                  <c:v>179.18237199999999</c:v>
                </c:pt>
                <c:pt idx="245">
                  <c:v>179.18558300000001</c:v>
                </c:pt>
                <c:pt idx="246">
                  <c:v>179.18881099999999</c:v>
                </c:pt>
                <c:pt idx="247">
                  <c:v>179.19214700000001</c:v>
                </c:pt>
                <c:pt idx="248">
                  <c:v>179.19516899999999</c:v>
                </c:pt>
                <c:pt idx="249">
                  <c:v>179.19828899999999</c:v>
                </c:pt>
                <c:pt idx="250">
                  <c:v>179.20134400000001</c:v>
                </c:pt>
                <c:pt idx="251">
                  <c:v>179.204431</c:v>
                </c:pt>
                <c:pt idx="252">
                  <c:v>179.20736400000001</c:v>
                </c:pt>
                <c:pt idx="253">
                  <c:v>179.210261</c:v>
                </c:pt>
                <c:pt idx="254">
                  <c:v>179.21324200000001</c:v>
                </c:pt>
                <c:pt idx="255">
                  <c:v>179.21608599999999</c:v>
                </c:pt>
                <c:pt idx="256">
                  <c:v>179.21870799999999</c:v>
                </c:pt>
                <c:pt idx="257">
                  <c:v>179.22130799999999</c:v>
                </c:pt>
                <c:pt idx="258">
                  <c:v>179.22372200000001</c:v>
                </c:pt>
                <c:pt idx="259">
                  <c:v>179.22592800000001</c:v>
                </c:pt>
                <c:pt idx="260">
                  <c:v>179.22805</c:v>
                </c:pt>
                <c:pt idx="261">
                  <c:v>179.230097</c:v>
                </c:pt>
                <c:pt idx="262">
                  <c:v>179.23219700000001</c:v>
                </c:pt>
                <c:pt idx="263">
                  <c:v>179.23412500000001</c:v>
                </c:pt>
                <c:pt idx="264">
                  <c:v>179.23585</c:v>
                </c:pt>
                <c:pt idx="265">
                  <c:v>179.23726400000001</c:v>
                </c:pt>
                <c:pt idx="266">
                  <c:v>179.238733</c:v>
                </c:pt>
                <c:pt idx="267">
                  <c:v>179.240061</c:v>
                </c:pt>
                <c:pt idx="268">
                  <c:v>179.24118899999999</c:v>
                </c:pt>
                <c:pt idx="269">
                  <c:v>179.2422</c:v>
                </c:pt>
                <c:pt idx="270">
                  <c:v>179.24296699999999</c:v>
                </c:pt>
                <c:pt idx="271">
                  <c:v>179.24382499999999</c:v>
                </c:pt>
                <c:pt idx="272">
                  <c:v>179.24447799999999</c:v>
                </c:pt>
                <c:pt idx="273">
                  <c:v>179.24502799999999</c:v>
                </c:pt>
                <c:pt idx="274">
                  <c:v>179.245508</c:v>
                </c:pt>
                <c:pt idx="275">
                  <c:v>179.246128</c:v>
                </c:pt>
                <c:pt idx="276">
                  <c:v>179.24670599999999</c:v>
                </c:pt>
                <c:pt idx="277">
                  <c:v>179.247219</c:v>
                </c:pt>
                <c:pt idx="278">
                  <c:v>179.24767800000001</c:v>
                </c:pt>
                <c:pt idx="279">
                  <c:v>179.248231</c:v>
                </c:pt>
                <c:pt idx="280">
                  <c:v>179.24882500000001</c:v>
                </c:pt>
                <c:pt idx="281">
                  <c:v>179.24935300000001</c:v>
                </c:pt>
                <c:pt idx="282">
                  <c:v>179.250044</c:v>
                </c:pt>
                <c:pt idx="283">
                  <c:v>179.25058300000001</c:v>
                </c:pt>
                <c:pt idx="284">
                  <c:v>179.25121899999999</c:v>
                </c:pt>
                <c:pt idx="285">
                  <c:v>179.25188900000001</c:v>
                </c:pt>
                <c:pt idx="286">
                  <c:v>179.25253900000001</c:v>
                </c:pt>
                <c:pt idx="287">
                  <c:v>179.253017</c:v>
                </c:pt>
                <c:pt idx="288">
                  <c:v>179.25358900000001</c:v>
                </c:pt>
                <c:pt idx="289">
                  <c:v>179.254336</c:v>
                </c:pt>
                <c:pt idx="290">
                  <c:v>179.25507500000001</c:v>
                </c:pt>
                <c:pt idx="291">
                  <c:v>179.25580600000001</c:v>
                </c:pt>
                <c:pt idx="292">
                  <c:v>179.25667200000001</c:v>
                </c:pt>
                <c:pt idx="293">
                  <c:v>179.25752499999999</c:v>
                </c:pt>
                <c:pt idx="294">
                  <c:v>179.25836699999999</c:v>
                </c:pt>
                <c:pt idx="295">
                  <c:v>179.25912500000001</c:v>
                </c:pt>
                <c:pt idx="296">
                  <c:v>179.25978599999999</c:v>
                </c:pt>
                <c:pt idx="297">
                  <c:v>179.26054199999999</c:v>
                </c:pt>
                <c:pt idx="298">
                  <c:v>179.26138900000001</c:v>
                </c:pt>
                <c:pt idx="299">
                  <c:v>179.26226399999999</c:v>
                </c:pt>
                <c:pt idx="300">
                  <c:v>179.26320799999999</c:v>
                </c:pt>
                <c:pt idx="301">
                  <c:v>179.264183</c:v>
                </c:pt>
                <c:pt idx="302">
                  <c:v>179.26537500000001</c:v>
                </c:pt>
                <c:pt idx="303">
                  <c:v>179.266775</c:v>
                </c:pt>
                <c:pt idx="304">
                  <c:v>179.26830799999999</c:v>
                </c:pt>
                <c:pt idx="305">
                  <c:v>179.26990799999999</c:v>
                </c:pt>
                <c:pt idx="306">
                  <c:v>179.27127200000001</c:v>
                </c:pt>
                <c:pt idx="307">
                  <c:v>179.27290300000001</c:v>
                </c:pt>
                <c:pt idx="308">
                  <c:v>179.274539</c:v>
                </c:pt>
                <c:pt idx="309">
                  <c:v>179.276208</c:v>
                </c:pt>
                <c:pt idx="310">
                  <c:v>179.27836400000001</c:v>
                </c:pt>
                <c:pt idx="311">
                  <c:v>179.28024199999999</c:v>
                </c:pt>
                <c:pt idx="312">
                  <c:v>179.282286</c:v>
                </c:pt>
                <c:pt idx="313">
                  <c:v>179.28444400000001</c:v>
                </c:pt>
                <c:pt idx="314">
                  <c:v>179.28672800000001</c:v>
                </c:pt>
                <c:pt idx="315">
                  <c:v>179.28899699999999</c:v>
                </c:pt>
                <c:pt idx="316">
                  <c:v>179.291394</c:v>
                </c:pt>
                <c:pt idx="317">
                  <c:v>179.29383899999999</c:v>
                </c:pt>
                <c:pt idx="318">
                  <c:v>179.29631900000001</c:v>
                </c:pt>
                <c:pt idx="319">
                  <c:v>179.298922</c:v>
                </c:pt>
                <c:pt idx="320">
                  <c:v>179.30154200000001</c:v>
                </c:pt>
                <c:pt idx="321">
                  <c:v>179.30438100000001</c:v>
                </c:pt>
                <c:pt idx="322">
                  <c:v>179.30729400000001</c:v>
                </c:pt>
                <c:pt idx="323">
                  <c:v>179.310261</c:v>
                </c:pt>
                <c:pt idx="324">
                  <c:v>179.31336400000001</c:v>
                </c:pt>
                <c:pt idx="325">
                  <c:v>179.316272</c:v>
                </c:pt>
                <c:pt idx="326">
                  <c:v>179.319503</c:v>
                </c:pt>
                <c:pt idx="327">
                  <c:v>179.322744</c:v>
                </c:pt>
                <c:pt idx="328">
                  <c:v>179.3262</c:v>
                </c:pt>
                <c:pt idx="329">
                  <c:v>179.32969399999999</c:v>
                </c:pt>
                <c:pt idx="330">
                  <c:v>179.333158</c:v>
                </c:pt>
                <c:pt idx="331">
                  <c:v>179.33675299999999</c:v>
                </c:pt>
                <c:pt idx="332">
                  <c:v>179.34047200000001</c:v>
                </c:pt>
                <c:pt idx="333">
                  <c:v>179.34422799999999</c:v>
                </c:pt>
                <c:pt idx="334">
                  <c:v>179.34806399999999</c:v>
                </c:pt>
                <c:pt idx="335">
                  <c:v>179.35209699999999</c:v>
                </c:pt>
                <c:pt idx="336">
                  <c:v>179.35606100000001</c:v>
                </c:pt>
                <c:pt idx="337">
                  <c:v>179.360164</c:v>
                </c:pt>
                <c:pt idx="338">
                  <c:v>179.36386100000001</c:v>
                </c:pt>
                <c:pt idx="339">
                  <c:v>179.367808</c:v>
                </c:pt>
                <c:pt idx="340">
                  <c:v>179.37177800000001</c:v>
                </c:pt>
                <c:pt idx="341">
                  <c:v>179.37564399999999</c:v>
                </c:pt>
                <c:pt idx="342">
                  <c:v>179.37944400000001</c:v>
                </c:pt>
                <c:pt idx="343">
                  <c:v>179.38314700000001</c:v>
                </c:pt>
                <c:pt idx="344">
                  <c:v>179.386889</c:v>
                </c:pt>
                <c:pt idx="345">
                  <c:v>179.390547</c:v>
                </c:pt>
                <c:pt idx="346">
                  <c:v>179.39425</c:v>
                </c:pt>
                <c:pt idx="347">
                  <c:v>179.397783</c:v>
                </c:pt>
                <c:pt idx="348">
                  <c:v>179.40129400000001</c:v>
                </c:pt>
                <c:pt idx="349">
                  <c:v>179.404731</c:v>
                </c:pt>
                <c:pt idx="350">
                  <c:v>179.40814399999999</c:v>
                </c:pt>
                <c:pt idx="351">
                  <c:v>179.41156699999999</c:v>
                </c:pt>
                <c:pt idx="352">
                  <c:v>179.41486399999999</c:v>
                </c:pt>
                <c:pt idx="353">
                  <c:v>179.418103</c:v>
                </c:pt>
                <c:pt idx="354">
                  <c:v>179.42110299999999</c:v>
                </c:pt>
                <c:pt idx="355">
                  <c:v>179.424058</c:v>
                </c:pt>
                <c:pt idx="356">
                  <c:v>179.42694399999999</c:v>
                </c:pt>
                <c:pt idx="357">
                  <c:v>179.42975300000001</c:v>
                </c:pt>
                <c:pt idx="358">
                  <c:v>179.43259699999999</c:v>
                </c:pt>
                <c:pt idx="359">
                  <c:v>179.435472</c:v>
                </c:pt>
                <c:pt idx="360">
                  <c:v>179.438039</c:v>
                </c:pt>
                <c:pt idx="361">
                  <c:v>179.44065000000001</c:v>
                </c:pt>
                <c:pt idx="362">
                  <c:v>179.443072</c:v>
                </c:pt>
                <c:pt idx="363">
                  <c:v>179.44537199999999</c:v>
                </c:pt>
                <c:pt idx="364">
                  <c:v>179.44768099999999</c:v>
                </c:pt>
                <c:pt idx="365">
                  <c:v>179.44978900000001</c:v>
                </c:pt>
                <c:pt idx="366">
                  <c:v>179.45179999999999</c:v>
                </c:pt>
                <c:pt idx="367">
                  <c:v>179.45377500000001</c:v>
                </c:pt>
                <c:pt idx="368">
                  <c:v>179.455656</c:v>
                </c:pt>
                <c:pt idx="369">
                  <c:v>179.45740000000001</c:v>
                </c:pt>
                <c:pt idx="370">
                  <c:v>179.45899399999999</c:v>
                </c:pt>
                <c:pt idx="371">
                  <c:v>179.46049400000001</c:v>
                </c:pt>
                <c:pt idx="372">
                  <c:v>179.462097</c:v>
                </c:pt>
                <c:pt idx="373">
                  <c:v>179.463267</c:v>
                </c:pt>
                <c:pt idx="374">
                  <c:v>179.46431100000001</c:v>
                </c:pt>
                <c:pt idx="375">
                  <c:v>179.465283</c:v>
                </c:pt>
                <c:pt idx="376">
                  <c:v>179.466228</c:v>
                </c:pt>
                <c:pt idx="377">
                  <c:v>179.467061</c:v>
                </c:pt>
                <c:pt idx="378">
                  <c:v>179.46775600000001</c:v>
                </c:pt>
                <c:pt idx="379">
                  <c:v>179.468311</c:v>
                </c:pt>
                <c:pt idx="380">
                  <c:v>179.46875</c:v>
                </c:pt>
                <c:pt idx="381">
                  <c:v>179.468975</c:v>
                </c:pt>
                <c:pt idx="382">
                  <c:v>179.469381</c:v>
                </c:pt>
                <c:pt idx="383">
                  <c:v>179.469731</c:v>
                </c:pt>
                <c:pt idx="384">
                  <c:v>179.47013899999999</c:v>
                </c:pt>
                <c:pt idx="385">
                  <c:v>179.47065599999999</c:v>
                </c:pt>
                <c:pt idx="386">
                  <c:v>179.47121100000001</c:v>
                </c:pt>
                <c:pt idx="387">
                  <c:v>179.471733</c:v>
                </c:pt>
                <c:pt idx="388">
                  <c:v>179.472331</c:v>
                </c:pt>
                <c:pt idx="389">
                  <c:v>179.472928</c:v>
                </c:pt>
                <c:pt idx="390">
                  <c:v>179.4735</c:v>
                </c:pt>
                <c:pt idx="391">
                  <c:v>179.47403299999999</c:v>
                </c:pt>
                <c:pt idx="392">
                  <c:v>179.47453899999999</c:v>
                </c:pt>
                <c:pt idx="393">
                  <c:v>179.475144</c:v>
                </c:pt>
                <c:pt idx="394">
                  <c:v>179.47566900000001</c:v>
                </c:pt>
                <c:pt idx="395">
                  <c:v>179.47633300000001</c:v>
                </c:pt>
                <c:pt idx="396">
                  <c:v>179.47714199999999</c:v>
                </c:pt>
                <c:pt idx="397">
                  <c:v>179.47797800000001</c:v>
                </c:pt>
                <c:pt idx="398">
                  <c:v>179.478903</c:v>
                </c:pt>
                <c:pt idx="399">
                  <c:v>179.47981899999999</c:v>
                </c:pt>
                <c:pt idx="400">
                  <c:v>179.480842</c:v>
                </c:pt>
                <c:pt idx="401">
                  <c:v>179.481989</c:v>
                </c:pt>
                <c:pt idx="402">
                  <c:v>179.48322200000001</c:v>
                </c:pt>
                <c:pt idx="403">
                  <c:v>179.484478</c:v>
                </c:pt>
                <c:pt idx="404">
                  <c:v>179.48588599999999</c:v>
                </c:pt>
                <c:pt idx="405">
                  <c:v>179.487347</c:v>
                </c:pt>
                <c:pt idx="406">
                  <c:v>179.48882800000001</c:v>
                </c:pt>
                <c:pt idx="407">
                  <c:v>179.490533</c:v>
                </c:pt>
                <c:pt idx="408">
                  <c:v>179.49243100000001</c:v>
                </c:pt>
                <c:pt idx="409">
                  <c:v>179.494317</c:v>
                </c:pt>
                <c:pt idx="410">
                  <c:v>179.496331</c:v>
                </c:pt>
                <c:pt idx="411">
                  <c:v>179.49851100000001</c:v>
                </c:pt>
                <c:pt idx="412">
                  <c:v>179.50073900000001</c:v>
                </c:pt>
                <c:pt idx="413">
                  <c:v>179.50298599999999</c:v>
                </c:pt>
                <c:pt idx="414">
                  <c:v>179.50533300000001</c:v>
                </c:pt>
                <c:pt idx="415">
                  <c:v>179.50770299999999</c:v>
                </c:pt>
                <c:pt idx="416">
                  <c:v>179.51019400000001</c:v>
                </c:pt>
                <c:pt idx="417">
                  <c:v>179.51290800000001</c:v>
                </c:pt>
                <c:pt idx="418">
                  <c:v>179.51553899999999</c:v>
                </c:pt>
                <c:pt idx="419">
                  <c:v>179.518339</c:v>
                </c:pt>
                <c:pt idx="420">
                  <c:v>179.52112500000001</c:v>
                </c:pt>
                <c:pt idx="421">
                  <c:v>179.52405300000001</c:v>
                </c:pt>
                <c:pt idx="422">
                  <c:v>179.527083</c:v>
                </c:pt>
                <c:pt idx="423">
                  <c:v>179.53018299999999</c:v>
                </c:pt>
                <c:pt idx="424">
                  <c:v>179.53339700000001</c:v>
                </c:pt>
                <c:pt idx="425">
                  <c:v>179.536731</c:v>
                </c:pt>
                <c:pt idx="426">
                  <c:v>179.540278</c:v>
                </c:pt>
                <c:pt idx="427">
                  <c:v>179.54353900000001</c:v>
                </c:pt>
                <c:pt idx="428">
                  <c:v>179.546933</c:v>
                </c:pt>
                <c:pt idx="429">
                  <c:v>179.55033599999999</c:v>
                </c:pt>
                <c:pt idx="430">
                  <c:v>179.553786</c:v>
                </c:pt>
                <c:pt idx="431">
                  <c:v>179.557222</c:v>
                </c:pt>
                <c:pt idx="432">
                  <c:v>179.56063900000001</c:v>
                </c:pt>
                <c:pt idx="433">
                  <c:v>179.56411700000001</c:v>
                </c:pt>
                <c:pt idx="434">
                  <c:v>179.56767199999999</c:v>
                </c:pt>
                <c:pt idx="435">
                  <c:v>179.571122</c:v>
                </c:pt>
                <c:pt idx="436">
                  <c:v>179.57459700000001</c:v>
                </c:pt>
                <c:pt idx="437">
                  <c:v>179.57818900000001</c:v>
                </c:pt>
              </c:numCache>
            </c:numRef>
          </c:xVal>
          <c:yVal>
            <c:numRef>
              <c:f>'data+plots'!$C$1010:$C$1447</c:f>
              <c:numCache>
                <c:formatCode>General</c:formatCode>
                <c:ptCount val="438"/>
                <c:pt idx="0">
                  <c:v>-44.533931000000003</c:v>
                </c:pt>
                <c:pt idx="1">
                  <c:v>-44.534139000000003</c:v>
                </c:pt>
                <c:pt idx="2">
                  <c:v>-44.534525000000002</c:v>
                </c:pt>
                <c:pt idx="3">
                  <c:v>-44.534992000000003</c:v>
                </c:pt>
                <c:pt idx="4">
                  <c:v>-44.535536</c:v>
                </c:pt>
                <c:pt idx="5">
                  <c:v>-44.536091999999996</c:v>
                </c:pt>
                <c:pt idx="6">
                  <c:v>-44.536675000000002</c:v>
                </c:pt>
                <c:pt idx="7">
                  <c:v>-44.537149999999997</c:v>
                </c:pt>
                <c:pt idx="8">
                  <c:v>-44.537736000000002</c:v>
                </c:pt>
                <c:pt idx="9">
                  <c:v>-44.538392000000002</c:v>
                </c:pt>
                <c:pt idx="10">
                  <c:v>-44.539118999999999</c:v>
                </c:pt>
                <c:pt idx="11">
                  <c:v>-44.539914000000003</c:v>
                </c:pt>
                <c:pt idx="12">
                  <c:v>-44.540835999999999</c:v>
                </c:pt>
                <c:pt idx="13">
                  <c:v>-44.541817000000002</c:v>
                </c:pt>
                <c:pt idx="14">
                  <c:v>-44.542842</c:v>
                </c:pt>
                <c:pt idx="15">
                  <c:v>-44.543922000000002</c:v>
                </c:pt>
                <c:pt idx="16">
                  <c:v>-44.545006000000001</c:v>
                </c:pt>
                <c:pt idx="17">
                  <c:v>-44.546050000000001</c:v>
                </c:pt>
                <c:pt idx="18">
                  <c:v>-44.547192000000003</c:v>
                </c:pt>
                <c:pt idx="19">
                  <c:v>-44.548307999999999</c:v>
                </c:pt>
                <c:pt idx="20">
                  <c:v>-44.549472000000002</c:v>
                </c:pt>
                <c:pt idx="21">
                  <c:v>-44.550614000000003</c:v>
                </c:pt>
                <c:pt idx="22">
                  <c:v>-44.551664000000002</c:v>
                </c:pt>
                <c:pt idx="23">
                  <c:v>-44.552768999999998</c:v>
                </c:pt>
                <c:pt idx="24">
                  <c:v>-44.553871999999998</c:v>
                </c:pt>
                <c:pt idx="25">
                  <c:v>-44.554955999999997</c:v>
                </c:pt>
                <c:pt idx="26">
                  <c:v>-44.555942000000002</c:v>
                </c:pt>
                <c:pt idx="27">
                  <c:v>-44.556913999999999</c:v>
                </c:pt>
                <c:pt idx="28">
                  <c:v>-44.557913999999997</c:v>
                </c:pt>
                <c:pt idx="29">
                  <c:v>-44.558928000000002</c:v>
                </c:pt>
                <c:pt idx="30">
                  <c:v>-44.559896999999999</c:v>
                </c:pt>
                <c:pt idx="31">
                  <c:v>-44.560913999999997</c:v>
                </c:pt>
                <c:pt idx="32">
                  <c:v>-44.561957999999997</c:v>
                </c:pt>
                <c:pt idx="33">
                  <c:v>-44.562842000000003</c:v>
                </c:pt>
                <c:pt idx="34">
                  <c:v>-44.563839000000002</c:v>
                </c:pt>
                <c:pt idx="35">
                  <c:v>-44.564805999999997</c:v>
                </c:pt>
                <c:pt idx="36">
                  <c:v>-44.565474999999999</c:v>
                </c:pt>
                <c:pt idx="37">
                  <c:v>-44.566288999999998</c:v>
                </c:pt>
                <c:pt idx="38">
                  <c:v>-44.567143999999999</c:v>
                </c:pt>
                <c:pt idx="39">
                  <c:v>-44.568286000000001</c:v>
                </c:pt>
                <c:pt idx="40">
                  <c:v>-44.569052999999997</c:v>
                </c:pt>
                <c:pt idx="41">
                  <c:v>-44.569825000000002</c:v>
                </c:pt>
                <c:pt idx="42">
                  <c:v>-44.570549999999997</c:v>
                </c:pt>
                <c:pt idx="43">
                  <c:v>-44.571241999999998</c:v>
                </c:pt>
                <c:pt idx="44">
                  <c:v>-44.571993999999997</c:v>
                </c:pt>
                <c:pt idx="45">
                  <c:v>-44.572721999999999</c:v>
                </c:pt>
                <c:pt idx="46">
                  <c:v>-44.573357999999999</c:v>
                </c:pt>
                <c:pt idx="47">
                  <c:v>-44.573883000000002</c:v>
                </c:pt>
                <c:pt idx="48">
                  <c:v>-44.574336000000002</c:v>
                </c:pt>
                <c:pt idx="49">
                  <c:v>-44.574772000000003</c:v>
                </c:pt>
                <c:pt idx="50">
                  <c:v>-44.575136000000001</c:v>
                </c:pt>
                <c:pt idx="51">
                  <c:v>-44.575422000000003</c:v>
                </c:pt>
                <c:pt idx="52">
                  <c:v>-44.575547</c:v>
                </c:pt>
                <c:pt idx="53">
                  <c:v>-44.575653000000003</c:v>
                </c:pt>
                <c:pt idx="54">
                  <c:v>-44.575642000000002</c:v>
                </c:pt>
                <c:pt idx="55">
                  <c:v>-44.575493999999999</c:v>
                </c:pt>
                <c:pt idx="56">
                  <c:v>-44.575203000000002</c:v>
                </c:pt>
                <c:pt idx="57">
                  <c:v>-44.574902999999999</c:v>
                </c:pt>
                <c:pt idx="58">
                  <c:v>-44.574655999999997</c:v>
                </c:pt>
                <c:pt idx="59">
                  <c:v>-44.574319000000003</c:v>
                </c:pt>
                <c:pt idx="60">
                  <c:v>-44.573855999999999</c:v>
                </c:pt>
                <c:pt idx="61">
                  <c:v>-44.573591999999998</c:v>
                </c:pt>
                <c:pt idx="62">
                  <c:v>-44.573371999999999</c:v>
                </c:pt>
                <c:pt idx="63">
                  <c:v>-44.573056000000001</c:v>
                </c:pt>
                <c:pt idx="64">
                  <c:v>-44.572902999999997</c:v>
                </c:pt>
                <c:pt idx="65">
                  <c:v>-44.572797000000001</c:v>
                </c:pt>
                <c:pt idx="66">
                  <c:v>-44.572749999999999</c:v>
                </c:pt>
                <c:pt idx="67">
                  <c:v>-44.572597000000002</c:v>
                </c:pt>
                <c:pt idx="68">
                  <c:v>-44.572347000000001</c:v>
                </c:pt>
                <c:pt idx="69">
                  <c:v>-44.572158000000002</c:v>
                </c:pt>
                <c:pt idx="70">
                  <c:v>-44.572099999999999</c:v>
                </c:pt>
                <c:pt idx="71">
                  <c:v>-44.572108</c:v>
                </c:pt>
                <c:pt idx="72">
                  <c:v>-44.572164000000001</c:v>
                </c:pt>
                <c:pt idx="73">
                  <c:v>-44.572197000000003</c:v>
                </c:pt>
                <c:pt idx="74">
                  <c:v>-44.572260999999997</c:v>
                </c:pt>
                <c:pt idx="75">
                  <c:v>-44.572358000000001</c:v>
                </c:pt>
                <c:pt idx="76">
                  <c:v>-44.572414000000002</c:v>
                </c:pt>
                <c:pt idx="77">
                  <c:v>-44.572600000000001</c:v>
                </c:pt>
                <c:pt idx="78">
                  <c:v>-44.572792</c:v>
                </c:pt>
                <c:pt idx="79">
                  <c:v>-44.573039000000001</c:v>
                </c:pt>
                <c:pt idx="80">
                  <c:v>-44.573335999999998</c:v>
                </c:pt>
                <c:pt idx="81">
                  <c:v>-44.573500000000003</c:v>
                </c:pt>
                <c:pt idx="82">
                  <c:v>-44.573855999999999</c:v>
                </c:pt>
                <c:pt idx="83">
                  <c:v>-44.574292</c:v>
                </c:pt>
                <c:pt idx="84">
                  <c:v>-44.574641999999997</c:v>
                </c:pt>
                <c:pt idx="85">
                  <c:v>-44.575172000000002</c:v>
                </c:pt>
                <c:pt idx="86">
                  <c:v>-44.575671999999997</c:v>
                </c:pt>
                <c:pt idx="87">
                  <c:v>-44.576261000000002</c:v>
                </c:pt>
                <c:pt idx="88">
                  <c:v>-44.576982999999998</c:v>
                </c:pt>
                <c:pt idx="89">
                  <c:v>-44.577758000000003</c:v>
                </c:pt>
                <c:pt idx="90">
                  <c:v>-44.578611000000002</c:v>
                </c:pt>
                <c:pt idx="91">
                  <c:v>-44.579585999999999</c:v>
                </c:pt>
                <c:pt idx="92">
                  <c:v>-44.580558000000003</c:v>
                </c:pt>
                <c:pt idx="93">
                  <c:v>-44.581625000000003</c:v>
                </c:pt>
                <c:pt idx="94">
                  <c:v>-44.582650000000001</c:v>
                </c:pt>
                <c:pt idx="95">
                  <c:v>-44.583641999999998</c:v>
                </c:pt>
                <c:pt idx="96">
                  <c:v>-44.584622000000003</c:v>
                </c:pt>
                <c:pt idx="97">
                  <c:v>-44.585614</c:v>
                </c:pt>
                <c:pt idx="98">
                  <c:v>-44.586813999999997</c:v>
                </c:pt>
                <c:pt idx="99">
                  <c:v>-44.588082999999997</c:v>
                </c:pt>
                <c:pt idx="100">
                  <c:v>-44.589343999999997</c:v>
                </c:pt>
                <c:pt idx="101">
                  <c:v>-44.590636000000003</c:v>
                </c:pt>
                <c:pt idx="102">
                  <c:v>-44.592013999999999</c:v>
                </c:pt>
                <c:pt idx="103">
                  <c:v>-44.593480999999997</c:v>
                </c:pt>
                <c:pt idx="104">
                  <c:v>-44.595108000000003</c:v>
                </c:pt>
                <c:pt idx="105">
                  <c:v>-44.596589000000002</c:v>
                </c:pt>
                <c:pt idx="106">
                  <c:v>-44.598092000000001</c:v>
                </c:pt>
                <c:pt idx="107">
                  <c:v>-44.599606000000001</c:v>
                </c:pt>
                <c:pt idx="108">
                  <c:v>-44.601097000000003</c:v>
                </c:pt>
                <c:pt idx="109">
                  <c:v>-44.602569000000003</c:v>
                </c:pt>
                <c:pt idx="110">
                  <c:v>-44.604149999999997</c:v>
                </c:pt>
                <c:pt idx="111">
                  <c:v>-44.605614000000003</c:v>
                </c:pt>
                <c:pt idx="112">
                  <c:v>-44.607013999999999</c:v>
                </c:pt>
                <c:pt idx="113">
                  <c:v>-44.608396999999997</c:v>
                </c:pt>
                <c:pt idx="114">
                  <c:v>-44.609914000000003</c:v>
                </c:pt>
                <c:pt idx="115">
                  <c:v>-44.611350000000002</c:v>
                </c:pt>
                <c:pt idx="116">
                  <c:v>-44.612777999999999</c:v>
                </c:pt>
                <c:pt idx="117">
                  <c:v>-44.614128000000001</c:v>
                </c:pt>
                <c:pt idx="118">
                  <c:v>-44.615299999999998</c:v>
                </c:pt>
                <c:pt idx="119">
                  <c:v>-44.616447000000001</c:v>
                </c:pt>
                <c:pt idx="120">
                  <c:v>-44.617769000000003</c:v>
                </c:pt>
                <c:pt idx="121">
                  <c:v>-44.618963999999998</c:v>
                </c:pt>
                <c:pt idx="122">
                  <c:v>-44.620010999999998</c:v>
                </c:pt>
                <c:pt idx="123">
                  <c:v>-44.621000000000002</c:v>
                </c:pt>
                <c:pt idx="124">
                  <c:v>-44.622188999999999</c:v>
                </c:pt>
                <c:pt idx="125">
                  <c:v>-44.623202999999997</c:v>
                </c:pt>
                <c:pt idx="126">
                  <c:v>-44.624091999999997</c:v>
                </c:pt>
                <c:pt idx="127">
                  <c:v>-44.624903000000003</c:v>
                </c:pt>
                <c:pt idx="128">
                  <c:v>-44.625810999999999</c:v>
                </c:pt>
                <c:pt idx="129">
                  <c:v>-44.626694000000001</c:v>
                </c:pt>
                <c:pt idx="130">
                  <c:v>-44.627583000000001</c:v>
                </c:pt>
                <c:pt idx="131">
                  <c:v>-44.628419000000001</c:v>
                </c:pt>
                <c:pt idx="132">
                  <c:v>-44.629188999999997</c:v>
                </c:pt>
                <c:pt idx="133">
                  <c:v>-44.630025000000003</c:v>
                </c:pt>
                <c:pt idx="134">
                  <c:v>-44.630893999999998</c:v>
                </c:pt>
                <c:pt idx="135">
                  <c:v>-44.631613999999999</c:v>
                </c:pt>
                <c:pt idx="136">
                  <c:v>-44.632188999999997</c:v>
                </c:pt>
                <c:pt idx="137">
                  <c:v>-44.632575000000003</c:v>
                </c:pt>
                <c:pt idx="138">
                  <c:v>-44.632914</c:v>
                </c:pt>
                <c:pt idx="139">
                  <c:v>-44.633094</c:v>
                </c:pt>
                <c:pt idx="140">
                  <c:v>-44.633242000000003</c:v>
                </c:pt>
                <c:pt idx="141">
                  <c:v>-44.633263999999997</c:v>
                </c:pt>
                <c:pt idx="142">
                  <c:v>-44.633141999999999</c:v>
                </c:pt>
                <c:pt idx="143">
                  <c:v>-44.632607999999998</c:v>
                </c:pt>
                <c:pt idx="144">
                  <c:v>-44.631914000000002</c:v>
                </c:pt>
                <c:pt idx="145">
                  <c:v>-44.631092000000002</c:v>
                </c:pt>
                <c:pt idx="146">
                  <c:v>-44.630186000000002</c:v>
                </c:pt>
                <c:pt idx="147">
                  <c:v>-44.629185999999997</c:v>
                </c:pt>
                <c:pt idx="148">
                  <c:v>-44.628042000000001</c:v>
                </c:pt>
                <c:pt idx="149">
                  <c:v>-44.626950000000001</c:v>
                </c:pt>
                <c:pt idx="150">
                  <c:v>-44.625756000000003</c:v>
                </c:pt>
                <c:pt idx="151">
                  <c:v>-44.624417000000001</c:v>
                </c:pt>
                <c:pt idx="152">
                  <c:v>-44.623202999999997</c:v>
                </c:pt>
                <c:pt idx="153">
                  <c:v>-44.621836000000002</c:v>
                </c:pt>
                <c:pt idx="154">
                  <c:v>-44.620407999999998</c:v>
                </c:pt>
                <c:pt idx="155">
                  <c:v>-44.619</c:v>
                </c:pt>
                <c:pt idx="156">
                  <c:v>-44.617508000000001</c:v>
                </c:pt>
                <c:pt idx="157">
                  <c:v>-44.616114000000003</c:v>
                </c:pt>
                <c:pt idx="158">
                  <c:v>-44.614750000000001</c:v>
                </c:pt>
                <c:pt idx="159">
                  <c:v>-44.613399999999999</c:v>
                </c:pt>
                <c:pt idx="160">
                  <c:v>-44.611953</c:v>
                </c:pt>
                <c:pt idx="161">
                  <c:v>-44.610419</c:v>
                </c:pt>
                <c:pt idx="162">
                  <c:v>-44.608978</c:v>
                </c:pt>
                <c:pt idx="163">
                  <c:v>-44.607619</c:v>
                </c:pt>
                <c:pt idx="164">
                  <c:v>-44.606211000000002</c:v>
                </c:pt>
                <c:pt idx="165">
                  <c:v>-44.604796999999998</c:v>
                </c:pt>
                <c:pt idx="166">
                  <c:v>-44.603406</c:v>
                </c:pt>
                <c:pt idx="167">
                  <c:v>-44.602032999999999</c:v>
                </c:pt>
                <c:pt idx="168">
                  <c:v>-44.600631</c:v>
                </c:pt>
                <c:pt idx="169">
                  <c:v>-44.599235999999998</c:v>
                </c:pt>
                <c:pt idx="170">
                  <c:v>-44.597830999999999</c:v>
                </c:pt>
                <c:pt idx="171">
                  <c:v>-44.596411000000003</c:v>
                </c:pt>
                <c:pt idx="172">
                  <c:v>-44.595041999999999</c:v>
                </c:pt>
                <c:pt idx="173">
                  <c:v>-44.593781</c:v>
                </c:pt>
                <c:pt idx="174">
                  <c:v>-44.592680999999999</c:v>
                </c:pt>
                <c:pt idx="175">
                  <c:v>-44.591644000000002</c:v>
                </c:pt>
                <c:pt idx="176">
                  <c:v>-44.590443999999998</c:v>
                </c:pt>
                <c:pt idx="177">
                  <c:v>-44.589367000000003</c:v>
                </c:pt>
                <c:pt idx="178">
                  <c:v>-44.588214000000001</c:v>
                </c:pt>
                <c:pt idx="179">
                  <c:v>-44.587024999999997</c:v>
                </c:pt>
                <c:pt idx="180">
                  <c:v>-44.585946999999997</c:v>
                </c:pt>
                <c:pt idx="181">
                  <c:v>-44.584941999999998</c:v>
                </c:pt>
                <c:pt idx="182">
                  <c:v>-44.584071999999999</c:v>
                </c:pt>
                <c:pt idx="183">
                  <c:v>-44.583266999999999</c:v>
                </c:pt>
                <c:pt idx="184">
                  <c:v>-44.582492000000002</c:v>
                </c:pt>
                <c:pt idx="185">
                  <c:v>-44.581847000000003</c:v>
                </c:pt>
                <c:pt idx="186">
                  <c:v>-44.581274999999998</c:v>
                </c:pt>
                <c:pt idx="187">
                  <c:v>-44.580725000000001</c:v>
                </c:pt>
                <c:pt idx="188">
                  <c:v>-44.580230999999998</c:v>
                </c:pt>
                <c:pt idx="189">
                  <c:v>-44.579756000000003</c:v>
                </c:pt>
                <c:pt idx="190">
                  <c:v>-44.579431</c:v>
                </c:pt>
                <c:pt idx="191">
                  <c:v>-44.579158</c:v>
                </c:pt>
                <c:pt idx="192">
                  <c:v>-44.578828000000001</c:v>
                </c:pt>
                <c:pt idx="193">
                  <c:v>-44.578622000000003</c:v>
                </c:pt>
                <c:pt idx="194">
                  <c:v>-44.578496999999999</c:v>
                </c:pt>
                <c:pt idx="195">
                  <c:v>-44.578502999999998</c:v>
                </c:pt>
                <c:pt idx="196">
                  <c:v>-44.578702999999997</c:v>
                </c:pt>
                <c:pt idx="197">
                  <c:v>-44.579050000000002</c:v>
                </c:pt>
                <c:pt idx="198">
                  <c:v>-44.579422000000001</c:v>
                </c:pt>
                <c:pt idx="199">
                  <c:v>-44.579897000000003</c:v>
                </c:pt>
                <c:pt idx="200">
                  <c:v>-44.580382999999998</c:v>
                </c:pt>
                <c:pt idx="201">
                  <c:v>-44.580942</c:v>
                </c:pt>
                <c:pt idx="202">
                  <c:v>-44.581530999999998</c:v>
                </c:pt>
                <c:pt idx="203">
                  <c:v>-44.582268999999997</c:v>
                </c:pt>
                <c:pt idx="204">
                  <c:v>-44.583143999999997</c:v>
                </c:pt>
                <c:pt idx="205">
                  <c:v>-44.584102999999999</c:v>
                </c:pt>
                <c:pt idx="206">
                  <c:v>-44.585110999999998</c:v>
                </c:pt>
                <c:pt idx="207">
                  <c:v>-44.586103000000001</c:v>
                </c:pt>
                <c:pt idx="208">
                  <c:v>-44.587255999999996</c:v>
                </c:pt>
                <c:pt idx="209">
                  <c:v>-44.588391999999999</c:v>
                </c:pt>
                <c:pt idx="210">
                  <c:v>-44.589522000000002</c:v>
                </c:pt>
                <c:pt idx="211">
                  <c:v>-44.590600000000002</c:v>
                </c:pt>
                <c:pt idx="212">
                  <c:v>-44.591681000000001</c:v>
                </c:pt>
                <c:pt idx="213">
                  <c:v>-44.592758000000003</c:v>
                </c:pt>
                <c:pt idx="214">
                  <c:v>-44.593850000000003</c:v>
                </c:pt>
                <c:pt idx="215">
                  <c:v>-44.594932999999997</c:v>
                </c:pt>
                <c:pt idx="216">
                  <c:v>-44.595891999999999</c:v>
                </c:pt>
                <c:pt idx="217">
                  <c:v>-44.596935999999999</c:v>
                </c:pt>
                <c:pt idx="218">
                  <c:v>-44.597932999999998</c:v>
                </c:pt>
                <c:pt idx="219">
                  <c:v>-44.598886</c:v>
                </c:pt>
                <c:pt idx="220">
                  <c:v>-44.599902999999998</c:v>
                </c:pt>
                <c:pt idx="221">
                  <c:v>-44.600900000000003</c:v>
                </c:pt>
                <c:pt idx="222">
                  <c:v>-44.601925000000001</c:v>
                </c:pt>
                <c:pt idx="223">
                  <c:v>-44.602922</c:v>
                </c:pt>
                <c:pt idx="224">
                  <c:v>-44.603942000000004</c:v>
                </c:pt>
                <c:pt idx="225">
                  <c:v>-44.604993999999998</c:v>
                </c:pt>
                <c:pt idx="226">
                  <c:v>-44.606043999999997</c:v>
                </c:pt>
                <c:pt idx="227">
                  <c:v>-44.607047000000001</c:v>
                </c:pt>
                <c:pt idx="228">
                  <c:v>-44.608058</c:v>
                </c:pt>
                <c:pt idx="229">
                  <c:v>-44.608947000000001</c:v>
                </c:pt>
                <c:pt idx="230">
                  <c:v>-44.609822000000001</c:v>
                </c:pt>
                <c:pt idx="231">
                  <c:v>-44.610757999999997</c:v>
                </c:pt>
                <c:pt idx="232">
                  <c:v>-44.611569000000003</c:v>
                </c:pt>
                <c:pt idx="233">
                  <c:v>-44.612161</c:v>
                </c:pt>
                <c:pt idx="234">
                  <c:v>-44.612656000000001</c:v>
                </c:pt>
                <c:pt idx="235">
                  <c:v>-44.613132999999998</c:v>
                </c:pt>
                <c:pt idx="236">
                  <c:v>-44.613610999999999</c:v>
                </c:pt>
                <c:pt idx="237">
                  <c:v>-44.613956000000002</c:v>
                </c:pt>
                <c:pt idx="238">
                  <c:v>-44.614210999999997</c:v>
                </c:pt>
                <c:pt idx="239">
                  <c:v>-44.614325000000001</c:v>
                </c:pt>
                <c:pt idx="240">
                  <c:v>-44.614367000000001</c:v>
                </c:pt>
                <c:pt idx="241">
                  <c:v>-44.614291999999999</c:v>
                </c:pt>
                <c:pt idx="242">
                  <c:v>-44.614128000000001</c:v>
                </c:pt>
                <c:pt idx="243">
                  <c:v>-44.613886000000001</c:v>
                </c:pt>
                <c:pt idx="244">
                  <c:v>-44.613511000000003</c:v>
                </c:pt>
                <c:pt idx="245">
                  <c:v>-44.613039000000001</c:v>
                </c:pt>
                <c:pt idx="246">
                  <c:v>-44.612428000000001</c:v>
                </c:pt>
                <c:pt idx="247">
                  <c:v>-44.611708</c:v>
                </c:pt>
                <c:pt idx="248">
                  <c:v>-44.610942000000001</c:v>
                </c:pt>
                <c:pt idx="249">
                  <c:v>-44.610097000000003</c:v>
                </c:pt>
                <c:pt idx="250">
                  <c:v>-44.609130999999998</c:v>
                </c:pt>
                <c:pt idx="251">
                  <c:v>-44.608018999999999</c:v>
                </c:pt>
                <c:pt idx="252">
                  <c:v>-44.606741999999997</c:v>
                </c:pt>
                <c:pt idx="253">
                  <c:v>-44.605383000000003</c:v>
                </c:pt>
                <c:pt idx="254">
                  <c:v>-44.603932999999998</c:v>
                </c:pt>
                <c:pt idx="255">
                  <c:v>-44.602417000000003</c:v>
                </c:pt>
                <c:pt idx="256">
                  <c:v>-44.600850000000001</c:v>
                </c:pt>
                <c:pt idx="257">
                  <c:v>-44.599167000000001</c:v>
                </c:pt>
                <c:pt idx="258">
                  <c:v>-44.597425000000001</c:v>
                </c:pt>
                <c:pt idx="259">
                  <c:v>-44.595810999999998</c:v>
                </c:pt>
                <c:pt idx="260">
                  <c:v>-44.594099999999997</c:v>
                </c:pt>
                <c:pt idx="261">
                  <c:v>-44.592475</c:v>
                </c:pt>
                <c:pt idx="262">
                  <c:v>-44.590828000000002</c:v>
                </c:pt>
                <c:pt idx="263">
                  <c:v>-44.589157999999998</c:v>
                </c:pt>
                <c:pt idx="264">
                  <c:v>-44.587381000000001</c:v>
                </c:pt>
                <c:pt idx="265">
                  <c:v>-44.585892000000001</c:v>
                </c:pt>
                <c:pt idx="266">
                  <c:v>-44.584316999999999</c:v>
                </c:pt>
                <c:pt idx="267">
                  <c:v>-44.582728000000003</c:v>
                </c:pt>
                <c:pt idx="268">
                  <c:v>-44.581097</c:v>
                </c:pt>
                <c:pt idx="269">
                  <c:v>-44.579514000000003</c:v>
                </c:pt>
                <c:pt idx="270">
                  <c:v>-44.577888999999999</c:v>
                </c:pt>
                <c:pt idx="271">
                  <c:v>-44.576363999999998</c:v>
                </c:pt>
                <c:pt idx="272">
                  <c:v>-44.574750000000002</c:v>
                </c:pt>
                <c:pt idx="273">
                  <c:v>-44.573264000000002</c:v>
                </c:pt>
                <c:pt idx="274">
                  <c:v>-44.571772000000003</c:v>
                </c:pt>
                <c:pt idx="275">
                  <c:v>-44.570430999999999</c:v>
                </c:pt>
                <c:pt idx="276">
                  <c:v>-44.569253000000003</c:v>
                </c:pt>
                <c:pt idx="277">
                  <c:v>-44.568069000000001</c:v>
                </c:pt>
                <c:pt idx="278">
                  <c:v>-44.567068999999996</c:v>
                </c:pt>
                <c:pt idx="279">
                  <c:v>-44.566136</c:v>
                </c:pt>
                <c:pt idx="280">
                  <c:v>-44.565336000000002</c:v>
                </c:pt>
                <c:pt idx="281">
                  <c:v>-44.564518999999997</c:v>
                </c:pt>
                <c:pt idx="282">
                  <c:v>-44.563817</c:v>
                </c:pt>
                <c:pt idx="283">
                  <c:v>-44.563239000000003</c:v>
                </c:pt>
                <c:pt idx="284">
                  <c:v>-44.562769000000003</c:v>
                </c:pt>
                <c:pt idx="285">
                  <c:v>-44.562311000000001</c:v>
                </c:pt>
                <c:pt idx="286">
                  <c:v>-44.562033</c:v>
                </c:pt>
                <c:pt idx="287">
                  <c:v>-44.561678000000001</c:v>
                </c:pt>
                <c:pt idx="288">
                  <c:v>-44.561450000000001</c:v>
                </c:pt>
                <c:pt idx="289">
                  <c:v>-44.561402999999999</c:v>
                </c:pt>
                <c:pt idx="290">
                  <c:v>-44.561297000000003</c:v>
                </c:pt>
                <c:pt idx="291">
                  <c:v>-44.561233000000001</c:v>
                </c:pt>
                <c:pt idx="292">
                  <c:v>-44.561242</c:v>
                </c:pt>
                <c:pt idx="293">
                  <c:v>-44.561118999999998</c:v>
                </c:pt>
                <c:pt idx="294">
                  <c:v>-44.561149999999998</c:v>
                </c:pt>
                <c:pt idx="295">
                  <c:v>-44.561171999999999</c:v>
                </c:pt>
                <c:pt idx="296">
                  <c:v>-44.561391999999998</c:v>
                </c:pt>
                <c:pt idx="297">
                  <c:v>-44.561577999999997</c:v>
                </c:pt>
                <c:pt idx="298">
                  <c:v>-44.561866999999999</c:v>
                </c:pt>
                <c:pt idx="299">
                  <c:v>-44.562128000000001</c:v>
                </c:pt>
                <c:pt idx="300">
                  <c:v>-44.562438999999998</c:v>
                </c:pt>
                <c:pt idx="301">
                  <c:v>-44.562899999999999</c:v>
                </c:pt>
                <c:pt idx="302">
                  <c:v>-44.563355999999999</c:v>
                </c:pt>
                <c:pt idx="303">
                  <c:v>-44.563831</c:v>
                </c:pt>
                <c:pt idx="304">
                  <c:v>-44.564430999999999</c:v>
                </c:pt>
                <c:pt idx="305">
                  <c:v>-44.565041999999998</c:v>
                </c:pt>
                <c:pt idx="306">
                  <c:v>-44.565607999999997</c:v>
                </c:pt>
                <c:pt idx="307">
                  <c:v>-44.566364</c:v>
                </c:pt>
                <c:pt idx="308">
                  <c:v>-44.567072000000003</c:v>
                </c:pt>
                <c:pt idx="309">
                  <c:v>-44.567872000000001</c:v>
                </c:pt>
                <c:pt idx="310">
                  <c:v>-44.568722000000001</c:v>
                </c:pt>
                <c:pt idx="311">
                  <c:v>-44.569541999999998</c:v>
                </c:pt>
                <c:pt idx="312">
                  <c:v>-44.570355999999997</c:v>
                </c:pt>
                <c:pt idx="313">
                  <c:v>-44.571247</c:v>
                </c:pt>
                <c:pt idx="314">
                  <c:v>-44.572080999999997</c:v>
                </c:pt>
                <c:pt idx="315">
                  <c:v>-44.572941999999998</c:v>
                </c:pt>
                <c:pt idx="316">
                  <c:v>-44.573816999999998</c:v>
                </c:pt>
                <c:pt idx="317">
                  <c:v>-44.574617000000003</c:v>
                </c:pt>
                <c:pt idx="318">
                  <c:v>-44.575389000000001</c:v>
                </c:pt>
                <c:pt idx="319">
                  <c:v>-44.576081000000002</c:v>
                </c:pt>
                <c:pt idx="320">
                  <c:v>-44.576728000000003</c:v>
                </c:pt>
                <c:pt idx="321">
                  <c:v>-44.577303000000001</c:v>
                </c:pt>
                <c:pt idx="322">
                  <c:v>-44.577843999999999</c:v>
                </c:pt>
                <c:pt idx="323">
                  <c:v>-44.578456000000003</c:v>
                </c:pt>
                <c:pt idx="324">
                  <c:v>-44.578989</c:v>
                </c:pt>
                <c:pt idx="325">
                  <c:v>-44.579416999999999</c:v>
                </c:pt>
                <c:pt idx="326">
                  <c:v>-44.579738999999996</c:v>
                </c:pt>
                <c:pt idx="327">
                  <c:v>-44.579967000000003</c:v>
                </c:pt>
                <c:pt idx="328">
                  <c:v>-44.580024999999999</c:v>
                </c:pt>
                <c:pt idx="329">
                  <c:v>-44.579982999999999</c:v>
                </c:pt>
                <c:pt idx="330">
                  <c:v>-44.579833000000001</c:v>
                </c:pt>
                <c:pt idx="331">
                  <c:v>-44.579597</c:v>
                </c:pt>
                <c:pt idx="332">
                  <c:v>-44.579296999999997</c:v>
                </c:pt>
                <c:pt idx="333">
                  <c:v>-44.578966999999999</c:v>
                </c:pt>
                <c:pt idx="334">
                  <c:v>-44.578524999999999</c:v>
                </c:pt>
                <c:pt idx="335">
                  <c:v>-44.577953000000001</c:v>
                </c:pt>
                <c:pt idx="336">
                  <c:v>-44.577371999999997</c:v>
                </c:pt>
                <c:pt idx="337">
                  <c:v>-44.576672000000002</c:v>
                </c:pt>
                <c:pt idx="338">
                  <c:v>-44.575878000000003</c:v>
                </c:pt>
                <c:pt idx="339">
                  <c:v>-44.575042000000003</c:v>
                </c:pt>
                <c:pt idx="340">
                  <c:v>-44.574258</c:v>
                </c:pt>
                <c:pt idx="341">
                  <c:v>-44.573411</c:v>
                </c:pt>
                <c:pt idx="342">
                  <c:v>-44.572505999999997</c:v>
                </c:pt>
                <c:pt idx="343">
                  <c:v>-44.571643999999999</c:v>
                </c:pt>
                <c:pt idx="344">
                  <c:v>-44.570718999999997</c:v>
                </c:pt>
                <c:pt idx="345">
                  <c:v>-44.569744</c:v>
                </c:pt>
                <c:pt idx="346">
                  <c:v>-44.568505999999999</c:v>
                </c:pt>
                <c:pt idx="347">
                  <c:v>-44.567306000000002</c:v>
                </c:pt>
                <c:pt idx="348">
                  <c:v>-44.566017000000002</c:v>
                </c:pt>
                <c:pt idx="349">
                  <c:v>-44.564763999999997</c:v>
                </c:pt>
                <c:pt idx="350">
                  <c:v>-44.563468999999998</c:v>
                </c:pt>
                <c:pt idx="351">
                  <c:v>-44.562049999999999</c:v>
                </c:pt>
                <c:pt idx="352">
                  <c:v>-44.560614000000001</c:v>
                </c:pt>
                <c:pt idx="353">
                  <c:v>-44.559213999999997</c:v>
                </c:pt>
                <c:pt idx="354">
                  <c:v>-44.557716999999997</c:v>
                </c:pt>
                <c:pt idx="355">
                  <c:v>-44.556108000000002</c:v>
                </c:pt>
                <c:pt idx="356">
                  <c:v>-44.554597000000001</c:v>
                </c:pt>
                <c:pt idx="357">
                  <c:v>-44.553013999999997</c:v>
                </c:pt>
                <c:pt idx="358">
                  <c:v>-44.551471999999997</c:v>
                </c:pt>
                <c:pt idx="359">
                  <c:v>-44.549861</c:v>
                </c:pt>
                <c:pt idx="360">
                  <c:v>-44.548406</c:v>
                </c:pt>
                <c:pt idx="361">
                  <c:v>-44.546892</c:v>
                </c:pt>
                <c:pt idx="362">
                  <c:v>-44.545411000000001</c:v>
                </c:pt>
                <c:pt idx="363">
                  <c:v>-44.543753000000002</c:v>
                </c:pt>
                <c:pt idx="364">
                  <c:v>-44.542067000000003</c:v>
                </c:pt>
                <c:pt idx="365">
                  <c:v>-44.540419</c:v>
                </c:pt>
                <c:pt idx="366">
                  <c:v>-44.538668999999999</c:v>
                </c:pt>
                <c:pt idx="367">
                  <c:v>-44.537008</c:v>
                </c:pt>
                <c:pt idx="368">
                  <c:v>-44.535367000000001</c:v>
                </c:pt>
                <c:pt idx="369">
                  <c:v>-44.533771999999999</c:v>
                </c:pt>
                <c:pt idx="370">
                  <c:v>-44.532192000000002</c:v>
                </c:pt>
                <c:pt idx="371">
                  <c:v>-44.530669000000003</c:v>
                </c:pt>
                <c:pt idx="372">
                  <c:v>-44.529119000000001</c:v>
                </c:pt>
                <c:pt idx="373">
                  <c:v>-44.527847000000001</c:v>
                </c:pt>
                <c:pt idx="374">
                  <c:v>-44.526553</c:v>
                </c:pt>
                <c:pt idx="375">
                  <c:v>-44.525381000000003</c:v>
                </c:pt>
                <c:pt idx="376">
                  <c:v>-44.524289000000003</c:v>
                </c:pt>
                <c:pt idx="377">
                  <c:v>-44.523344000000002</c:v>
                </c:pt>
                <c:pt idx="378">
                  <c:v>-44.522388999999997</c:v>
                </c:pt>
                <c:pt idx="379">
                  <c:v>-44.521532999999998</c:v>
                </c:pt>
                <c:pt idx="380">
                  <c:v>-44.520747</c:v>
                </c:pt>
                <c:pt idx="381">
                  <c:v>-44.520207999999997</c:v>
                </c:pt>
                <c:pt idx="382">
                  <c:v>-44.519711000000001</c:v>
                </c:pt>
                <c:pt idx="383">
                  <c:v>-44.519272000000001</c:v>
                </c:pt>
                <c:pt idx="384">
                  <c:v>-44.518982999999999</c:v>
                </c:pt>
                <c:pt idx="385">
                  <c:v>-44.518678000000001</c:v>
                </c:pt>
                <c:pt idx="386">
                  <c:v>-44.518431</c:v>
                </c:pt>
                <c:pt idx="387">
                  <c:v>-44.518228000000001</c:v>
                </c:pt>
                <c:pt idx="388">
                  <c:v>-44.518217</c:v>
                </c:pt>
                <c:pt idx="389">
                  <c:v>-44.518239000000001</c:v>
                </c:pt>
                <c:pt idx="390">
                  <c:v>-44.518292000000002</c:v>
                </c:pt>
                <c:pt idx="391">
                  <c:v>-44.518489000000002</c:v>
                </c:pt>
                <c:pt idx="392">
                  <c:v>-44.518697000000003</c:v>
                </c:pt>
                <c:pt idx="393">
                  <c:v>-44.519053</c:v>
                </c:pt>
                <c:pt idx="394">
                  <c:v>-44.519447</c:v>
                </c:pt>
                <c:pt idx="395">
                  <c:v>-44.519922000000001</c:v>
                </c:pt>
                <c:pt idx="396">
                  <c:v>-44.520536</c:v>
                </c:pt>
                <c:pt idx="397">
                  <c:v>-44.521222000000002</c:v>
                </c:pt>
                <c:pt idx="398">
                  <c:v>-44.521991999999997</c:v>
                </c:pt>
                <c:pt idx="399">
                  <c:v>-44.522689</c:v>
                </c:pt>
                <c:pt idx="400">
                  <c:v>-44.523282999999999</c:v>
                </c:pt>
                <c:pt idx="401">
                  <c:v>-44.523910999999998</c:v>
                </c:pt>
                <c:pt idx="402">
                  <c:v>-44.524675000000002</c:v>
                </c:pt>
                <c:pt idx="403">
                  <c:v>-44.525374999999997</c:v>
                </c:pt>
                <c:pt idx="404">
                  <c:v>-44.526077999999998</c:v>
                </c:pt>
                <c:pt idx="405">
                  <c:v>-44.526713999999998</c:v>
                </c:pt>
                <c:pt idx="406">
                  <c:v>-44.527386</c:v>
                </c:pt>
                <c:pt idx="407">
                  <c:v>-44.528069000000002</c:v>
                </c:pt>
                <c:pt idx="408">
                  <c:v>-44.528803000000003</c:v>
                </c:pt>
                <c:pt idx="409">
                  <c:v>-44.529432999999997</c:v>
                </c:pt>
                <c:pt idx="410">
                  <c:v>-44.530124999999998</c:v>
                </c:pt>
                <c:pt idx="411">
                  <c:v>-44.530794</c:v>
                </c:pt>
                <c:pt idx="412">
                  <c:v>-44.531472000000001</c:v>
                </c:pt>
                <c:pt idx="413">
                  <c:v>-44.532144000000002</c:v>
                </c:pt>
                <c:pt idx="414">
                  <c:v>-44.532811000000002</c:v>
                </c:pt>
                <c:pt idx="415">
                  <c:v>-44.533439000000001</c:v>
                </c:pt>
                <c:pt idx="416">
                  <c:v>-44.534002999999998</c:v>
                </c:pt>
                <c:pt idx="417">
                  <c:v>-44.534525000000002</c:v>
                </c:pt>
                <c:pt idx="418">
                  <c:v>-44.535046999999999</c:v>
                </c:pt>
                <c:pt idx="419">
                  <c:v>-44.535494</c:v>
                </c:pt>
                <c:pt idx="420">
                  <c:v>-44.535853000000003</c:v>
                </c:pt>
                <c:pt idx="421">
                  <c:v>-44.536208000000002</c:v>
                </c:pt>
                <c:pt idx="422">
                  <c:v>-44.536513999999997</c:v>
                </c:pt>
                <c:pt idx="423">
                  <c:v>-44.536819000000001</c:v>
                </c:pt>
                <c:pt idx="424">
                  <c:v>-44.537058000000002</c:v>
                </c:pt>
                <c:pt idx="425">
                  <c:v>-44.537216999999998</c:v>
                </c:pt>
                <c:pt idx="426">
                  <c:v>-44.537346999999997</c:v>
                </c:pt>
                <c:pt idx="427">
                  <c:v>-44.537424999999999</c:v>
                </c:pt>
                <c:pt idx="428">
                  <c:v>-44.537382999999998</c:v>
                </c:pt>
                <c:pt idx="429">
                  <c:v>-44.537267</c:v>
                </c:pt>
                <c:pt idx="430">
                  <c:v>-44.537156000000003</c:v>
                </c:pt>
                <c:pt idx="431">
                  <c:v>-44.537022</c:v>
                </c:pt>
                <c:pt idx="432">
                  <c:v>-44.536886000000003</c:v>
                </c:pt>
                <c:pt idx="433">
                  <c:v>-44.536636000000001</c:v>
                </c:pt>
                <c:pt idx="434">
                  <c:v>-44.536285999999997</c:v>
                </c:pt>
                <c:pt idx="435">
                  <c:v>-44.535902999999998</c:v>
                </c:pt>
                <c:pt idx="436">
                  <c:v>-44.535533000000001</c:v>
                </c:pt>
                <c:pt idx="437">
                  <c:v>-44.535119000000002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11-4BB6-9668-394A0A18C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710336"/>
        <c:axId val="611704104"/>
      </c:scatterChart>
      <c:valAx>
        <c:axId val="61171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Longitude</a:t>
                </a:r>
                <a:r>
                  <a:rPr lang="en-NZ" baseline="0"/>
                  <a:t> (E)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4104"/>
        <c:crosses val="autoZero"/>
        <c:crossBetween val="midCat"/>
      </c:valAx>
      <c:valAx>
        <c:axId val="61170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  (S)</a:t>
                </a:r>
              </a:p>
            </c:rich>
          </c:tx>
          <c:layout>
            <c:manualLayout>
              <c:xMode val="edge"/>
              <c:yMode val="edge"/>
              <c:x val="0.9555555555555556"/>
              <c:y val="0.340652158063575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1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InSitu</a:t>
            </a:r>
            <a:r>
              <a:rPr lang="en-US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Array</a:t>
            </a:r>
            <a:r>
              <a:rPr lang="en-US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- Cycle #3</a:t>
            </a:r>
            <a:r>
              <a:rPr lang="en-US" sz="1400" b="0" i="0" u="none" strike="noStrike" baseline="0">
                <a:effectLst/>
              </a:rPr>
              <a:t> (StartDateTime: UTC)</a:t>
            </a:r>
            <a:endParaRPr lang="en-US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94765633891759"/>
          <c:y val="0.13823108698848979"/>
          <c:w val="0.70988563477290334"/>
          <c:h val="0.561893506944908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'data+plots'!$B$1451</c:f>
              <c:strCache>
                <c:ptCount val="1"/>
                <c:pt idx="0">
                  <c:v>6/11/2018 16:20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'data+plots'!$D$1451:$D$1589</c:f>
              <c:numCache>
                <c:formatCode>General</c:formatCode>
                <c:ptCount val="139"/>
                <c:pt idx="0">
                  <c:v>178.007789</c:v>
                </c:pt>
                <c:pt idx="1">
                  <c:v>178.00932800000001</c:v>
                </c:pt>
                <c:pt idx="2">
                  <c:v>178.01162199999999</c:v>
                </c:pt>
                <c:pt idx="3">
                  <c:v>178.013125</c:v>
                </c:pt>
                <c:pt idx="4">
                  <c:v>178.01458299999999</c:v>
                </c:pt>
                <c:pt idx="5">
                  <c:v>178.016064</c:v>
                </c:pt>
                <c:pt idx="6">
                  <c:v>178.01741899999999</c:v>
                </c:pt>
                <c:pt idx="7">
                  <c:v>178.01861400000001</c:v>
                </c:pt>
                <c:pt idx="8">
                  <c:v>178.01965000000001</c:v>
                </c:pt>
                <c:pt idx="9">
                  <c:v>178.02066400000001</c:v>
                </c:pt>
                <c:pt idx="10">
                  <c:v>178.02160599999999</c:v>
                </c:pt>
                <c:pt idx="11">
                  <c:v>178.022481</c:v>
                </c:pt>
                <c:pt idx="12">
                  <c:v>178.023314</c:v>
                </c:pt>
                <c:pt idx="13">
                  <c:v>178.02410599999999</c:v>
                </c:pt>
                <c:pt idx="14">
                  <c:v>178.024744</c:v>
                </c:pt>
                <c:pt idx="15">
                  <c:v>178.02544399999999</c:v>
                </c:pt>
                <c:pt idx="16">
                  <c:v>178.02610000000001</c:v>
                </c:pt>
                <c:pt idx="17">
                  <c:v>178.02658600000001</c:v>
                </c:pt>
                <c:pt idx="18">
                  <c:v>178.027119</c:v>
                </c:pt>
                <c:pt idx="19">
                  <c:v>178.02762200000001</c:v>
                </c:pt>
                <c:pt idx="20">
                  <c:v>178.02803599999999</c:v>
                </c:pt>
                <c:pt idx="21">
                  <c:v>178.02836099999999</c:v>
                </c:pt>
                <c:pt idx="22">
                  <c:v>178.028683</c:v>
                </c:pt>
                <c:pt idx="23">
                  <c:v>178.028942</c:v>
                </c:pt>
                <c:pt idx="24">
                  <c:v>178.02909700000001</c:v>
                </c:pt>
                <c:pt idx="25">
                  <c:v>178.029233</c:v>
                </c:pt>
                <c:pt idx="26">
                  <c:v>178.02918600000001</c:v>
                </c:pt>
                <c:pt idx="27">
                  <c:v>178.02913599999999</c:v>
                </c:pt>
                <c:pt idx="28">
                  <c:v>178.02902800000001</c:v>
                </c:pt>
                <c:pt idx="29">
                  <c:v>178.028842</c:v>
                </c:pt>
                <c:pt idx="30">
                  <c:v>178.02866399999999</c:v>
                </c:pt>
                <c:pt idx="31">
                  <c:v>178.028458</c:v>
                </c:pt>
                <c:pt idx="32">
                  <c:v>178.028164</c:v>
                </c:pt>
                <c:pt idx="33">
                  <c:v>178.027883</c:v>
                </c:pt>
                <c:pt idx="34">
                  <c:v>178.02750599999999</c:v>
                </c:pt>
                <c:pt idx="35">
                  <c:v>178.027253</c:v>
                </c:pt>
                <c:pt idx="36">
                  <c:v>178.02712199999999</c:v>
                </c:pt>
                <c:pt idx="37">
                  <c:v>178.027064</c:v>
                </c:pt>
                <c:pt idx="38">
                  <c:v>178.02709999999999</c:v>
                </c:pt>
                <c:pt idx="39">
                  <c:v>178.027142</c:v>
                </c:pt>
                <c:pt idx="40">
                  <c:v>178.02707799999999</c:v>
                </c:pt>
                <c:pt idx="41">
                  <c:v>178.027097</c:v>
                </c:pt>
                <c:pt idx="42">
                  <c:v>178.02729400000001</c:v>
                </c:pt>
                <c:pt idx="43">
                  <c:v>178.02739399999999</c:v>
                </c:pt>
                <c:pt idx="44">
                  <c:v>178.02743899999999</c:v>
                </c:pt>
                <c:pt idx="45">
                  <c:v>178.02752799999999</c:v>
                </c:pt>
                <c:pt idx="46">
                  <c:v>178.02755300000001</c:v>
                </c:pt>
                <c:pt idx="47">
                  <c:v>178.02756099999999</c:v>
                </c:pt>
                <c:pt idx="48">
                  <c:v>178.027567</c:v>
                </c:pt>
                <c:pt idx="49">
                  <c:v>178.02759699999999</c:v>
                </c:pt>
                <c:pt idx="50">
                  <c:v>178.02770799999999</c:v>
                </c:pt>
                <c:pt idx="51">
                  <c:v>178.02786699999999</c:v>
                </c:pt>
                <c:pt idx="52">
                  <c:v>178.02809199999999</c:v>
                </c:pt>
                <c:pt idx="53">
                  <c:v>178.02820600000001</c:v>
                </c:pt>
                <c:pt idx="54">
                  <c:v>178.02856399999999</c:v>
                </c:pt>
                <c:pt idx="55">
                  <c:v>178.02908600000001</c:v>
                </c:pt>
                <c:pt idx="56">
                  <c:v>178.02959200000001</c:v>
                </c:pt>
                <c:pt idx="57">
                  <c:v>178.030214</c:v>
                </c:pt>
                <c:pt idx="58">
                  <c:v>178.03107199999999</c:v>
                </c:pt>
                <c:pt idx="59">
                  <c:v>178.03187199999999</c:v>
                </c:pt>
                <c:pt idx="60">
                  <c:v>178.0326</c:v>
                </c:pt>
                <c:pt idx="61">
                  <c:v>178.0335</c:v>
                </c:pt>
                <c:pt idx="62">
                  <c:v>178.03450599999999</c:v>
                </c:pt>
                <c:pt idx="63">
                  <c:v>178.03547499999999</c:v>
                </c:pt>
                <c:pt idx="64">
                  <c:v>178.036394</c:v>
                </c:pt>
                <c:pt idx="65">
                  <c:v>178.03751700000001</c:v>
                </c:pt>
                <c:pt idx="66">
                  <c:v>178.038758</c:v>
                </c:pt>
                <c:pt idx="67">
                  <c:v>178.039997</c:v>
                </c:pt>
                <c:pt idx="68">
                  <c:v>178.04121900000001</c:v>
                </c:pt>
                <c:pt idx="69">
                  <c:v>178.04269199999999</c:v>
                </c:pt>
                <c:pt idx="70">
                  <c:v>178.04423600000001</c:v>
                </c:pt>
                <c:pt idx="71">
                  <c:v>178.04576399999999</c:v>
                </c:pt>
                <c:pt idx="72">
                  <c:v>178.047358</c:v>
                </c:pt>
                <c:pt idx="73">
                  <c:v>178.048914</c:v>
                </c:pt>
                <c:pt idx="74">
                  <c:v>178.05058099999999</c:v>
                </c:pt>
                <c:pt idx="75">
                  <c:v>178.05218300000001</c:v>
                </c:pt>
                <c:pt idx="76">
                  <c:v>178.05382800000001</c:v>
                </c:pt>
                <c:pt idx="77">
                  <c:v>178.05545799999999</c:v>
                </c:pt>
                <c:pt idx="78">
                  <c:v>178.057006</c:v>
                </c:pt>
                <c:pt idx="79">
                  <c:v>178.058558</c:v>
                </c:pt>
                <c:pt idx="80">
                  <c:v>178.06015600000001</c:v>
                </c:pt>
                <c:pt idx="81">
                  <c:v>178.06177199999999</c:v>
                </c:pt>
                <c:pt idx="82">
                  <c:v>178.063244</c:v>
                </c:pt>
                <c:pt idx="83">
                  <c:v>178.06461100000001</c:v>
                </c:pt>
                <c:pt idx="84">
                  <c:v>178.066078</c:v>
                </c:pt>
                <c:pt idx="85">
                  <c:v>178.067578</c:v>
                </c:pt>
                <c:pt idx="86">
                  <c:v>178.068994</c:v>
                </c:pt>
                <c:pt idx="87">
                  <c:v>178.07035300000001</c:v>
                </c:pt>
                <c:pt idx="88">
                  <c:v>178.07171399999999</c:v>
                </c:pt>
                <c:pt idx="89">
                  <c:v>178.07319200000001</c:v>
                </c:pt>
                <c:pt idx="90">
                  <c:v>178.074522</c:v>
                </c:pt>
                <c:pt idx="91">
                  <c:v>178.075839</c:v>
                </c:pt>
                <c:pt idx="92">
                  <c:v>178.076964</c:v>
                </c:pt>
                <c:pt idx="93">
                  <c:v>178.078169</c:v>
                </c:pt>
                <c:pt idx="94">
                  <c:v>178.079522</c:v>
                </c:pt>
                <c:pt idx="95">
                  <c:v>178.08070799999999</c:v>
                </c:pt>
                <c:pt idx="96">
                  <c:v>178.081875</c:v>
                </c:pt>
                <c:pt idx="97">
                  <c:v>178.08291399999999</c:v>
                </c:pt>
                <c:pt idx="98">
                  <c:v>178.084</c:v>
                </c:pt>
                <c:pt idx="99">
                  <c:v>178.085072</c:v>
                </c:pt>
                <c:pt idx="100">
                  <c:v>178.08593300000001</c:v>
                </c:pt>
                <c:pt idx="101">
                  <c:v>178.08684400000001</c:v>
                </c:pt>
                <c:pt idx="102">
                  <c:v>178.087703</c:v>
                </c:pt>
                <c:pt idx="103">
                  <c:v>178.08854199999999</c:v>
                </c:pt>
                <c:pt idx="104">
                  <c:v>178.08943099999999</c:v>
                </c:pt>
                <c:pt idx="105">
                  <c:v>178.09037799999999</c:v>
                </c:pt>
                <c:pt idx="106">
                  <c:v>178.09138300000001</c:v>
                </c:pt>
                <c:pt idx="107">
                  <c:v>178.09228100000001</c:v>
                </c:pt>
                <c:pt idx="108">
                  <c:v>178.09326100000001</c:v>
                </c:pt>
                <c:pt idx="109">
                  <c:v>178.09418600000001</c:v>
                </c:pt>
                <c:pt idx="110">
                  <c:v>178.095114</c:v>
                </c:pt>
                <c:pt idx="111">
                  <c:v>178.09600800000001</c:v>
                </c:pt>
                <c:pt idx="112">
                  <c:v>178.09698599999999</c:v>
                </c:pt>
                <c:pt idx="113">
                  <c:v>178.09791100000001</c:v>
                </c:pt>
                <c:pt idx="114">
                  <c:v>178.09888599999999</c:v>
                </c:pt>
                <c:pt idx="115">
                  <c:v>178.09978599999999</c:v>
                </c:pt>
                <c:pt idx="116">
                  <c:v>178.10086699999999</c:v>
                </c:pt>
                <c:pt idx="117">
                  <c:v>178.10191399999999</c:v>
                </c:pt>
                <c:pt idx="118">
                  <c:v>178.10288600000001</c:v>
                </c:pt>
                <c:pt idx="119">
                  <c:v>178.10377800000001</c:v>
                </c:pt>
                <c:pt idx="120">
                  <c:v>178.104761</c:v>
                </c:pt>
                <c:pt idx="121">
                  <c:v>178.10573600000001</c:v>
                </c:pt>
                <c:pt idx="122">
                  <c:v>178.106808</c:v>
                </c:pt>
                <c:pt idx="123">
                  <c:v>178.10779400000001</c:v>
                </c:pt>
                <c:pt idx="124">
                  <c:v>178.108914</c:v>
                </c:pt>
                <c:pt idx="125">
                  <c:v>178.109936</c:v>
                </c:pt>
                <c:pt idx="126">
                  <c:v>178.11094700000001</c:v>
                </c:pt>
                <c:pt idx="127">
                  <c:v>178.11210600000001</c:v>
                </c:pt>
                <c:pt idx="128">
                  <c:v>178.113192</c:v>
                </c:pt>
                <c:pt idx="129">
                  <c:v>178.114183</c:v>
                </c:pt>
                <c:pt idx="130">
                  <c:v>178.115317</c:v>
                </c:pt>
                <c:pt idx="131">
                  <c:v>178.11639400000001</c:v>
                </c:pt>
                <c:pt idx="132">
                  <c:v>178.117481</c:v>
                </c:pt>
                <c:pt idx="133">
                  <c:v>178.11855</c:v>
                </c:pt>
                <c:pt idx="134">
                  <c:v>178.11961400000001</c:v>
                </c:pt>
                <c:pt idx="135">
                  <c:v>178.120803</c:v>
                </c:pt>
                <c:pt idx="136">
                  <c:v>178.12194199999999</c:v>
                </c:pt>
                <c:pt idx="137">
                  <c:v>178.12307799999999</c:v>
                </c:pt>
                <c:pt idx="138">
                  <c:v>178.12420599999999</c:v>
                </c:pt>
              </c:numCache>
            </c:numRef>
          </c:xVal>
          <c:yVal>
            <c:numRef>
              <c:f>'data+plots'!$C$1451:$C$1589</c:f>
              <c:numCache>
                <c:formatCode>General</c:formatCode>
                <c:ptCount val="139"/>
                <c:pt idx="0">
                  <c:v>-42.661924999999997</c:v>
                </c:pt>
                <c:pt idx="1">
                  <c:v>-42.661743999999999</c:v>
                </c:pt>
                <c:pt idx="2">
                  <c:v>-42.661458000000003</c:v>
                </c:pt>
                <c:pt idx="3">
                  <c:v>-42.661144</c:v>
                </c:pt>
                <c:pt idx="4">
                  <c:v>-42.660781</c:v>
                </c:pt>
                <c:pt idx="5">
                  <c:v>-42.660372000000002</c:v>
                </c:pt>
                <c:pt idx="6">
                  <c:v>-42.659936000000002</c:v>
                </c:pt>
                <c:pt idx="7">
                  <c:v>-42.659508000000002</c:v>
                </c:pt>
                <c:pt idx="8">
                  <c:v>-42.659131000000002</c:v>
                </c:pt>
                <c:pt idx="9">
                  <c:v>-42.658785999999999</c:v>
                </c:pt>
                <c:pt idx="10">
                  <c:v>-42.658442000000001</c:v>
                </c:pt>
                <c:pt idx="11">
                  <c:v>-42.658093999999998</c:v>
                </c:pt>
                <c:pt idx="12">
                  <c:v>-42.657772000000001</c:v>
                </c:pt>
                <c:pt idx="13">
                  <c:v>-42.657466999999997</c:v>
                </c:pt>
                <c:pt idx="14">
                  <c:v>-42.657131</c:v>
                </c:pt>
                <c:pt idx="15">
                  <c:v>-42.656827999999997</c:v>
                </c:pt>
                <c:pt idx="16">
                  <c:v>-42.656574999999997</c:v>
                </c:pt>
                <c:pt idx="17">
                  <c:v>-42.656374999999997</c:v>
                </c:pt>
                <c:pt idx="18">
                  <c:v>-42.656188999999998</c:v>
                </c:pt>
                <c:pt idx="19">
                  <c:v>-42.656072000000002</c:v>
                </c:pt>
                <c:pt idx="20">
                  <c:v>-42.655982999999999</c:v>
                </c:pt>
                <c:pt idx="21">
                  <c:v>-42.655938999999996</c:v>
                </c:pt>
                <c:pt idx="22">
                  <c:v>-42.655883000000003</c:v>
                </c:pt>
                <c:pt idx="23">
                  <c:v>-42.655878000000001</c:v>
                </c:pt>
                <c:pt idx="24">
                  <c:v>-42.655942000000003</c:v>
                </c:pt>
                <c:pt idx="25">
                  <c:v>-42.656041999999999</c:v>
                </c:pt>
                <c:pt idx="26">
                  <c:v>-42.656193999999999</c:v>
                </c:pt>
                <c:pt idx="27">
                  <c:v>-42.656339000000003</c:v>
                </c:pt>
                <c:pt idx="28">
                  <c:v>-42.656574999999997</c:v>
                </c:pt>
                <c:pt idx="29">
                  <c:v>-42.656925000000001</c:v>
                </c:pt>
                <c:pt idx="30">
                  <c:v>-42.657381000000001</c:v>
                </c:pt>
                <c:pt idx="31">
                  <c:v>-42.657853000000003</c:v>
                </c:pt>
                <c:pt idx="32">
                  <c:v>-42.658453000000002</c:v>
                </c:pt>
                <c:pt idx="33">
                  <c:v>-42.659168999999999</c:v>
                </c:pt>
                <c:pt idx="34">
                  <c:v>-42.659981000000002</c:v>
                </c:pt>
                <c:pt idx="35">
                  <c:v>-42.660828000000002</c:v>
                </c:pt>
                <c:pt idx="36">
                  <c:v>-42.661714000000003</c:v>
                </c:pt>
                <c:pt idx="37">
                  <c:v>-42.662627999999998</c:v>
                </c:pt>
                <c:pt idx="38">
                  <c:v>-42.663635999999997</c:v>
                </c:pt>
                <c:pt idx="39">
                  <c:v>-42.664625000000001</c:v>
                </c:pt>
                <c:pt idx="40">
                  <c:v>-42.665593999999999</c:v>
                </c:pt>
                <c:pt idx="41">
                  <c:v>-42.666583000000003</c:v>
                </c:pt>
                <c:pt idx="42">
                  <c:v>-42.667516999999997</c:v>
                </c:pt>
                <c:pt idx="43">
                  <c:v>-42.668500000000002</c:v>
                </c:pt>
                <c:pt idx="44">
                  <c:v>-42.669553000000001</c:v>
                </c:pt>
                <c:pt idx="45">
                  <c:v>-42.670513999999997</c:v>
                </c:pt>
                <c:pt idx="46">
                  <c:v>-42.671503000000001</c:v>
                </c:pt>
                <c:pt idx="47">
                  <c:v>-42.672536000000001</c:v>
                </c:pt>
                <c:pt idx="48">
                  <c:v>-42.673696999999997</c:v>
                </c:pt>
                <c:pt idx="49">
                  <c:v>-42.674897000000001</c:v>
                </c:pt>
                <c:pt idx="50">
                  <c:v>-42.676138999999999</c:v>
                </c:pt>
                <c:pt idx="51">
                  <c:v>-42.677416999999998</c:v>
                </c:pt>
                <c:pt idx="52">
                  <c:v>-42.678652999999997</c:v>
                </c:pt>
                <c:pt idx="53">
                  <c:v>-42.679882999999997</c:v>
                </c:pt>
                <c:pt idx="54">
                  <c:v>-42.681167000000002</c:v>
                </c:pt>
                <c:pt idx="55">
                  <c:v>-42.682572</c:v>
                </c:pt>
                <c:pt idx="56">
                  <c:v>-42.684013999999998</c:v>
                </c:pt>
                <c:pt idx="57">
                  <c:v>-42.685478000000003</c:v>
                </c:pt>
                <c:pt idx="58">
                  <c:v>-42.687052999999999</c:v>
                </c:pt>
                <c:pt idx="59">
                  <c:v>-42.688471999999997</c:v>
                </c:pt>
                <c:pt idx="60">
                  <c:v>-42.689872000000001</c:v>
                </c:pt>
                <c:pt idx="61">
                  <c:v>-42.691249999999997</c:v>
                </c:pt>
                <c:pt idx="62">
                  <c:v>-42.692594</c:v>
                </c:pt>
                <c:pt idx="63">
                  <c:v>-42.693905999999998</c:v>
                </c:pt>
                <c:pt idx="64">
                  <c:v>-42.695258000000003</c:v>
                </c:pt>
                <c:pt idx="65">
                  <c:v>-42.696582999999997</c:v>
                </c:pt>
                <c:pt idx="66">
                  <c:v>-42.697935999999999</c:v>
                </c:pt>
                <c:pt idx="67">
                  <c:v>-42.699230999999997</c:v>
                </c:pt>
                <c:pt idx="68">
                  <c:v>-42.70055</c:v>
                </c:pt>
                <c:pt idx="69">
                  <c:v>-42.701889000000001</c:v>
                </c:pt>
                <c:pt idx="70">
                  <c:v>-42.703211000000003</c:v>
                </c:pt>
                <c:pt idx="71">
                  <c:v>-42.704538999999997</c:v>
                </c:pt>
                <c:pt idx="72">
                  <c:v>-42.705958000000003</c:v>
                </c:pt>
                <c:pt idx="73">
                  <c:v>-42.707272000000003</c:v>
                </c:pt>
                <c:pt idx="74">
                  <c:v>-42.708533000000003</c:v>
                </c:pt>
                <c:pt idx="75">
                  <c:v>-42.709747</c:v>
                </c:pt>
                <c:pt idx="76">
                  <c:v>-42.710925000000003</c:v>
                </c:pt>
                <c:pt idx="77">
                  <c:v>-42.712018999999998</c:v>
                </c:pt>
                <c:pt idx="78">
                  <c:v>-42.713057999999997</c:v>
                </c:pt>
                <c:pt idx="79">
                  <c:v>-42.713968999999999</c:v>
                </c:pt>
                <c:pt idx="80">
                  <c:v>-42.714852999999998</c:v>
                </c:pt>
                <c:pt idx="81">
                  <c:v>-42.715617000000002</c:v>
                </c:pt>
                <c:pt idx="82">
                  <c:v>-42.716343999999999</c:v>
                </c:pt>
                <c:pt idx="83">
                  <c:v>-42.717027999999999</c:v>
                </c:pt>
                <c:pt idx="84">
                  <c:v>-42.717658</c:v>
                </c:pt>
                <c:pt idx="85">
                  <c:v>-42.718175000000002</c:v>
                </c:pt>
                <c:pt idx="86">
                  <c:v>-42.718608000000003</c:v>
                </c:pt>
                <c:pt idx="87">
                  <c:v>-42.719039000000002</c:v>
                </c:pt>
                <c:pt idx="88">
                  <c:v>-42.719458000000003</c:v>
                </c:pt>
                <c:pt idx="89">
                  <c:v>-42.719906000000002</c:v>
                </c:pt>
                <c:pt idx="90">
                  <c:v>-42.720441999999998</c:v>
                </c:pt>
                <c:pt idx="91">
                  <c:v>-42.721003000000003</c:v>
                </c:pt>
                <c:pt idx="92">
                  <c:v>-42.721614000000002</c:v>
                </c:pt>
                <c:pt idx="93">
                  <c:v>-42.722105999999997</c:v>
                </c:pt>
                <c:pt idx="94">
                  <c:v>-42.722633000000002</c:v>
                </c:pt>
                <c:pt idx="95">
                  <c:v>-42.723100000000002</c:v>
                </c:pt>
                <c:pt idx="96">
                  <c:v>-42.723574999999997</c:v>
                </c:pt>
                <c:pt idx="97">
                  <c:v>-42.724139000000001</c:v>
                </c:pt>
                <c:pt idx="98">
                  <c:v>-42.724753</c:v>
                </c:pt>
                <c:pt idx="99">
                  <c:v>-42.725363999999999</c:v>
                </c:pt>
                <c:pt idx="100">
                  <c:v>-42.725997</c:v>
                </c:pt>
                <c:pt idx="101">
                  <c:v>-42.726633</c:v>
                </c:pt>
                <c:pt idx="102">
                  <c:v>-42.727221999999998</c:v>
                </c:pt>
                <c:pt idx="103">
                  <c:v>-42.727832999999997</c:v>
                </c:pt>
                <c:pt idx="104">
                  <c:v>-42.728456000000001</c:v>
                </c:pt>
                <c:pt idx="105">
                  <c:v>-42.729213999999999</c:v>
                </c:pt>
                <c:pt idx="106">
                  <c:v>-42.730072</c:v>
                </c:pt>
                <c:pt idx="107">
                  <c:v>-42.730910999999999</c:v>
                </c:pt>
                <c:pt idx="108">
                  <c:v>-42.731833000000002</c:v>
                </c:pt>
                <c:pt idx="109">
                  <c:v>-42.732757999999997</c:v>
                </c:pt>
                <c:pt idx="110">
                  <c:v>-42.733607999999997</c:v>
                </c:pt>
                <c:pt idx="111">
                  <c:v>-42.734444000000003</c:v>
                </c:pt>
                <c:pt idx="112">
                  <c:v>-42.735236</c:v>
                </c:pt>
                <c:pt idx="113">
                  <c:v>-42.736097000000001</c:v>
                </c:pt>
                <c:pt idx="114">
                  <c:v>-42.736967</c:v>
                </c:pt>
                <c:pt idx="115">
                  <c:v>-42.737836000000001</c:v>
                </c:pt>
                <c:pt idx="116">
                  <c:v>-42.738700000000001</c:v>
                </c:pt>
                <c:pt idx="117">
                  <c:v>-42.739556</c:v>
                </c:pt>
                <c:pt idx="118">
                  <c:v>-42.740389</c:v>
                </c:pt>
                <c:pt idx="119">
                  <c:v>-42.741131000000003</c:v>
                </c:pt>
                <c:pt idx="120">
                  <c:v>-42.741785999999998</c:v>
                </c:pt>
                <c:pt idx="121">
                  <c:v>-42.742358000000003</c:v>
                </c:pt>
                <c:pt idx="122">
                  <c:v>-42.742930999999999</c:v>
                </c:pt>
                <c:pt idx="123">
                  <c:v>-42.743518999999999</c:v>
                </c:pt>
                <c:pt idx="124">
                  <c:v>-42.744103000000003</c:v>
                </c:pt>
                <c:pt idx="125">
                  <c:v>-42.74465</c:v>
                </c:pt>
                <c:pt idx="126">
                  <c:v>-42.745171999999997</c:v>
                </c:pt>
                <c:pt idx="127">
                  <c:v>-42.745646999999998</c:v>
                </c:pt>
                <c:pt idx="128">
                  <c:v>-42.746018999999997</c:v>
                </c:pt>
                <c:pt idx="129">
                  <c:v>-42.746344000000001</c:v>
                </c:pt>
                <c:pt idx="130">
                  <c:v>-42.746667000000002</c:v>
                </c:pt>
                <c:pt idx="131">
                  <c:v>-42.746994000000001</c:v>
                </c:pt>
                <c:pt idx="132">
                  <c:v>-42.747321999999997</c:v>
                </c:pt>
                <c:pt idx="133">
                  <c:v>-42.747678000000001</c:v>
                </c:pt>
                <c:pt idx="134">
                  <c:v>-42.748024999999998</c:v>
                </c:pt>
                <c:pt idx="135">
                  <c:v>-42.748311000000001</c:v>
                </c:pt>
                <c:pt idx="136">
                  <c:v>-42.7485</c:v>
                </c:pt>
                <c:pt idx="137">
                  <c:v>-42.748660999999998</c:v>
                </c:pt>
                <c:pt idx="138">
                  <c:v>-42.748722000000001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50-4715-9B06-CA082A428C6A}"/>
            </c:ext>
          </c:extLst>
        </c:ser>
        <c:ser>
          <c:idx val="1"/>
          <c:order val="1"/>
          <c:tx>
            <c:strRef>
              <c:f>'data+plots'!$B$1590</c:f>
              <c:strCache>
                <c:ptCount val="1"/>
                <c:pt idx="0">
                  <c:v>7/11/2018 15:40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'data+plots'!$D$1590:$D$1743</c:f>
              <c:numCache>
                <c:formatCode>General</c:formatCode>
                <c:ptCount val="154"/>
                <c:pt idx="0">
                  <c:v>178.12700000000001</c:v>
                </c:pt>
                <c:pt idx="1">
                  <c:v>178.12843100000001</c:v>
                </c:pt>
                <c:pt idx="2">
                  <c:v>178.129569</c:v>
                </c:pt>
                <c:pt idx="3">
                  <c:v>178.13068899999999</c:v>
                </c:pt>
                <c:pt idx="4">
                  <c:v>178.13179700000001</c:v>
                </c:pt>
                <c:pt idx="5">
                  <c:v>178.132856</c:v>
                </c:pt>
                <c:pt idx="6">
                  <c:v>178.13390000000001</c:v>
                </c:pt>
                <c:pt idx="7">
                  <c:v>178.13492199999999</c:v>
                </c:pt>
                <c:pt idx="8">
                  <c:v>178.13588899999999</c:v>
                </c:pt>
                <c:pt idx="9">
                  <c:v>178.13676100000001</c:v>
                </c:pt>
                <c:pt idx="10">
                  <c:v>178.137733</c:v>
                </c:pt>
                <c:pt idx="11">
                  <c:v>178.13865799999999</c:v>
                </c:pt>
                <c:pt idx="12">
                  <c:v>178.13952800000001</c:v>
                </c:pt>
                <c:pt idx="13">
                  <c:v>178.14029400000001</c:v>
                </c:pt>
                <c:pt idx="14">
                  <c:v>178.14092199999999</c:v>
                </c:pt>
                <c:pt idx="15">
                  <c:v>178.14143100000001</c:v>
                </c:pt>
                <c:pt idx="16">
                  <c:v>178.14209399999999</c:v>
                </c:pt>
                <c:pt idx="17">
                  <c:v>178.142706</c:v>
                </c:pt>
                <c:pt idx="18">
                  <c:v>178.14321699999999</c:v>
                </c:pt>
                <c:pt idx="19">
                  <c:v>178.14361700000001</c:v>
                </c:pt>
                <c:pt idx="20">
                  <c:v>178.14392799999999</c:v>
                </c:pt>
                <c:pt idx="21">
                  <c:v>178.14410000000001</c:v>
                </c:pt>
                <c:pt idx="22">
                  <c:v>178.144081</c:v>
                </c:pt>
                <c:pt idx="23">
                  <c:v>178.143992</c:v>
                </c:pt>
                <c:pt idx="24">
                  <c:v>178.14400599999999</c:v>
                </c:pt>
                <c:pt idx="25">
                  <c:v>178.14397500000001</c:v>
                </c:pt>
                <c:pt idx="26">
                  <c:v>178.14384699999999</c:v>
                </c:pt>
                <c:pt idx="27">
                  <c:v>178.143722</c:v>
                </c:pt>
                <c:pt idx="28">
                  <c:v>178.14345800000001</c:v>
                </c:pt>
                <c:pt idx="29">
                  <c:v>178.143283</c:v>
                </c:pt>
                <c:pt idx="30">
                  <c:v>178.14309700000001</c:v>
                </c:pt>
                <c:pt idx="31">
                  <c:v>178.14290600000001</c:v>
                </c:pt>
                <c:pt idx="32">
                  <c:v>178.14276699999999</c:v>
                </c:pt>
                <c:pt idx="33">
                  <c:v>178.142717</c:v>
                </c:pt>
                <c:pt idx="34">
                  <c:v>178.142606</c:v>
                </c:pt>
                <c:pt idx="35">
                  <c:v>178.142594</c:v>
                </c:pt>
                <c:pt idx="36">
                  <c:v>178.14253600000001</c:v>
                </c:pt>
                <c:pt idx="37">
                  <c:v>178.142425</c:v>
                </c:pt>
                <c:pt idx="38">
                  <c:v>178.142247</c:v>
                </c:pt>
                <c:pt idx="39">
                  <c:v>178.14219399999999</c:v>
                </c:pt>
                <c:pt idx="40">
                  <c:v>178.14209199999999</c:v>
                </c:pt>
                <c:pt idx="41">
                  <c:v>178.141875</c:v>
                </c:pt>
                <c:pt idx="42">
                  <c:v>178.14175</c:v>
                </c:pt>
                <c:pt idx="43">
                  <c:v>178.141536</c:v>
                </c:pt>
                <c:pt idx="44">
                  <c:v>178.14132799999999</c:v>
                </c:pt>
                <c:pt idx="45">
                  <c:v>178.14113900000001</c:v>
                </c:pt>
                <c:pt idx="46">
                  <c:v>178.14112499999999</c:v>
                </c:pt>
                <c:pt idx="47">
                  <c:v>178.14108100000001</c:v>
                </c:pt>
                <c:pt idx="48">
                  <c:v>178.14102800000001</c:v>
                </c:pt>
                <c:pt idx="49">
                  <c:v>178.141186</c:v>
                </c:pt>
                <c:pt idx="50">
                  <c:v>178.14132499999999</c:v>
                </c:pt>
                <c:pt idx="51">
                  <c:v>178.14164199999999</c:v>
                </c:pt>
                <c:pt idx="52">
                  <c:v>178.14190600000001</c:v>
                </c:pt>
                <c:pt idx="53">
                  <c:v>178.14241100000001</c:v>
                </c:pt>
                <c:pt idx="54">
                  <c:v>178.14309399999999</c:v>
                </c:pt>
                <c:pt idx="55">
                  <c:v>178.14380299999999</c:v>
                </c:pt>
                <c:pt idx="56">
                  <c:v>178.144564</c:v>
                </c:pt>
                <c:pt idx="57">
                  <c:v>178.145464</c:v>
                </c:pt>
                <c:pt idx="58">
                  <c:v>178.146322</c:v>
                </c:pt>
                <c:pt idx="59">
                  <c:v>178.14727500000001</c:v>
                </c:pt>
                <c:pt idx="60">
                  <c:v>178.14837199999999</c:v>
                </c:pt>
                <c:pt idx="61">
                  <c:v>178.14941099999999</c:v>
                </c:pt>
                <c:pt idx="62">
                  <c:v>178.15063599999999</c:v>
                </c:pt>
                <c:pt idx="63">
                  <c:v>178.15197499999999</c:v>
                </c:pt>
                <c:pt idx="64">
                  <c:v>178.15350799999999</c:v>
                </c:pt>
                <c:pt idx="65">
                  <c:v>178.15530799999999</c:v>
                </c:pt>
                <c:pt idx="66">
                  <c:v>178.15716399999999</c:v>
                </c:pt>
                <c:pt idx="67">
                  <c:v>178.15939399999999</c:v>
                </c:pt>
                <c:pt idx="68">
                  <c:v>178.16154399999999</c:v>
                </c:pt>
                <c:pt idx="69">
                  <c:v>178.16373300000001</c:v>
                </c:pt>
                <c:pt idx="70">
                  <c:v>178.16623899999999</c:v>
                </c:pt>
                <c:pt idx="71">
                  <c:v>178.168711</c:v>
                </c:pt>
                <c:pt idx="72">
                  <c:v>178.171581</c:v>
                </c:pt>
                <c:pt idx="73">
                  <c:v>178.174083</c:v>
                </c:pt>
                <c:pt idx="74">
                  <c:v>178.17685599999999</c:v>
                </c:pt>
                <c:pt idx="75">
                  <c:v>178.17959400000001</c:v>
                </c:pt>
                <c:pt idx="76">
                  <c:v>178.18223599999999</c:v>
                </c:pt>
                <c:pt idx="77">
                  <c:v>178.184844</c:v>
                </c:pt>
                <c:pt idx="78">
                  <c:v>178.187614</c:v>
                </c:pt>
                <c:pt idx="79">
                  <c:v>178.19024400000001</c:v>
                </c:pt>
                <c:pt idx="80">
                  <c:v>178.19283100000001</c:v>
                </c:pt>
                <c:pt idx="81">
                  <c:v>178.19557499999999</c:v>
                </c:pt>
                <c:pt idx="82">
                  <c:v>178.19814400000001</c:v>
                </c:pt>
                <c:pt idx="83">
                  <c:v>178.20068900000001</c:v>
                </c:pt>
                <c:pt idx="84">
                  <c:v>178.20340300000001</c:v>
                </c:pt>
                <c:pt idx="85">
                  <c:v>178.20595800000001</c:v>
                </c:pt>
                <c:pt idx="86">
                  <c:v>178.208506</c:v>
                </c:pt>
                <c:pt idx="87">
                  <c:v>178.21114700000001</c:v>
                </c:pt>
                <c:pt idx="88">
                  <c:v>178.21384399999999</c:v>
                </c:pt>
                <c:pt idx="89">
                  <c:v>178.21653900000001</c:v>
                </c:pt>
                <c:pt idx="90">
                  <c:v>178.21936099999999</c:v>
                </c:pt>
                <c:pt idx="91">
                  <c:v>178.222306</c:v>
                </c:pt>
                <c:pt idx="92">
                  <c:v>178.224997</c:v>
                </c:pt>
                <c:pt idx="93">
                  <c:v>178.22760600000001</c:v>
                </c:pt>
                <c:pt idx="94">
                  <c:v>178.22993299999999</c:v>
                </c:pt>
                <c:pt idx="95">
                  <c:v>178.23234400000001</c:v>
                </c:pt>
                <c:pt idx="96">
                  <c:v>178.234578</c:v>
                </c:pt>
                <c:pt idx="97">
                  <c:v>178.236739</c:v>
                </c:pt>
                <c:pt idx="98">
                  <c:v>178.23906400000001</c:v>
                </c:pt>
                <c:pt idx="99">
                  <c:v>178.24103299999999</c:v>
                </c:pt>
                <c:pt idx="100">
                  <c:v>178.24305799999999</c:v>
                </c:pt>
                <c:pt idx="101">
                  <c:v>178.244933</c:v>
                </c:pt>
                <c:pt idx="102">
                  <c:v>178.24682200000001</c:v>
                </c:pt>
                <c:pt idx="103">
                  <c:v>178.24854199999999</c:v>
                </c:pt>
                <c:pt idx="104">
                  <c:v>178.25019399999999</c:v>
                </c:pt>
                <c:pt idx="105">
                  <c:v>178.25174699999999</c:v>
                </c:pt>
                <c:pt idx="106">
                  <c:v>178.25301899999999</c:v>
                </c:pt>
                <c:pt idx="107">
                  <c:v>178.254222</c:v>
                </c:pt>
                <c:pt idx="108">
                  <c:v>178.25544199999999</c:v>
                </c:pt>
                <c:pt idx="109">
                  <c:v>178.25659200000001</c:v>
                </c:pt>
                <c:pt idx="110">
                  <c:v>178.25792200000001</c:v>
                </c:pt>
                <c:pt idx="111">
                  <c:v>178.258861</c:v>
                </c:pt>
                <c:pt idx="112">
                  <c:v>178.25962799999999</c:v>
                </c:pt>
                <c:pt idx="113">
                  <c:v>178.260392</c:v>
                </c:pt>
                <c:pt idx="114">
                  <c:v>178.261225</c:v>
                </c:pt>
                <c:pt idx="115">
                  <c:v>178.261853</c:v>
                </c:pt>
                <c:pt idx="116">
                  <c:v>178.26241400000001</c:v>
                </c:pt>
                <c:pt idx="117">
                  <c:v>178.26283100000001</c:v>
                </c:pt>
                <c:pt idx="118">
                  <c:v>178.26329200000001</c:v>
                </c:pt>
                <c:pt idx="119">
                  <c:v>178.26392799999999</c:v>
                </c:pt>
                <c:pt idx="120">
                  <c:v>178.264444</c:v>
                </c:pt>
                <c:pt idx="121">
                  <c:v>178.26480599999999</c:v>
                </c:pt>
                <c:pt idx="122">
                  <c:v>178.26531399999999</c:v>
                </c:pt>
                <c:pt idx="123">
                  <c:v>178.26584199999999</c:v>
                </c:pt>
                <c:pt idx="124">
                  <c:v>178.26641100000001</c:v>
                </c:pt>
                <c:pt idx="125">
                  <c:v>178.26700600000001</c:v>
                </c:pt>
                <c:pt idx="126">
                  <c:v>178.26768300000001</c:v>
                </c:pt>
                <c:pt idx="127">
                  <c:v>178.26857799999999</c:v>
                </c:pt>
                <c:pt idx="128">
                  <c:v>178.26942199999999</c:v>
                </c:pt>
                <c:pt idx="129">
                  <c:v>178.27048099999999</c:v>
                </c:pt>
                <c:pt idx="130">
                  <c:v>178.27122800000001</c:v>
                </c:pt>
                <c:pt idx="131">
                  <c:v>178.27206899999999</c:v>
                </c:pt>
                <c:pt idx="132">
                  <c:v>178.27286100000001</c:v>
                </c:pt>
                <c:pt idx="133">
                  <c:v>178.27372500000001</c:v>
                </c:pt>
                <c:pt idx="134">
                  <c:v>178.274486</c:v>
                </c:pt>
                <c:pt idx="135">
                  <c:v>178.275372</c:v>
                </c:pt>
                <c:pt idx="136">
                  <c:v>178.276475</c:v>
                </c:pt>
                <c:pt idx="137">
                  <c:v>178.277547</c:v>
                </c:pt>
                <c:pt idx="138">
                  <c:v>178.278639</c:v>
                </c:pt>
                <c:pt idx="139">
                  <c:v>178.27990800000001</c:v>
                </c:pt>
                <c:pt idx="140">
                  <c:v>178.281239</c:v>
                </c:pt>
                <c:pt idx="141">
                  <c:v>178.28256099999999</c:v>
                </c:pt>
                <c:pt idx="142">
                  <c:v>178.28384199999999</c:v>
                </c:pt>
                <c:pt idx="143">
                  <c:v>178.28524200000001</c:v>
                </c:pt>
                <c:pt idx="144">
                  <c:v>178.28675000000001</c:v>
                </c:pt>
                <c:pt idx="145">
                  <c:v>178.288342</c:v>
                </c:pt>
                <c:pt idx="146">
                  <c:v>178.29017200000001</c:v>
                </c:pt>
                <c:pt idx="147">
                  <c:v>178.29210599999999</c:v>
                </c:pt>
                <c:pt idx="148">
                  <c:v>178.29415</c:v>
                </c:pt>
                <c:pt idx="149">
                  <c:v>178.296119</c:v>
                </c:pt>
                <c:pt idx="150">
                  <c:v>178.29808299999999</c:v>
                </c:pt>
                <c:pt idx="151">
                  <c:v>178.29993300000001</c:v>
                </c:pt>
                <c:pt idx="152">
                  <c:v>178.30185599999999</c:v>
                </c:pt>
                <c:pt idx="153">
                  <c:v>178.30394999999999</c:v>
                </c:pt>
              </c:numCache>
            </c:numRef>
          </c:xVal>
          <c:yVal>
            <c:numRef>
              <c:f>'data+plots'!$C$1590:$C$1743</c:f>
              <c:numCache>
                <c:formatCode>General</c:formatCode>
                <c:ptCount val="154"/>
                <c:pt idx="0">
                  <c:v>-42.749938999999998</c:v>
                </c:pt>
                <c:pt idx="1">
                  <c:v>-42.750107999999997</c:v>
                </c:pt>
                <c:pt idx="2">
                  <c:v>-42.750171999999999</c:v>
                </c:pt>
                <c:pt idx="3">
                  <c:v>-42.750141999999997</c:v>
                </c:pt>
                <c:pt idx="4">
                  <c:v>-42.750138999999997</c:v>
                </c:pt>
                <c:pt idx="5">
                  <c:v>-42.750072000000003</c:v>
                </c:pt>
                <c:pt idx="6">
                  <c:v>-42.749906000000003</c:v>
                </c:pt>
                <c:pt idx="7">
                  <c:v>-42.749631000000001</c:v>
                </c:pt>
                <c:pt idx="8">
                  <c:v>-42.749366999999999</c:v>
                </c:pt>
                <c:pt idx="9">
                  <c:v>-42.749119</c:v>
                </c:pt>
                <c:pt idx="10">
                  <c:v>-42.748849999999997</c:v>
                </c:pt>
                <c:pt idx="11">
                  <c:v>-42.748643999999999</c:v>
                </c:pt>
                <c:pt idx="12">
                  <c:v>-42.748491999999999</c:v>
                </c:pt>
                <c:pt idx="13">
                  <c:v>-42.748269000000001</c:v>
                </c:pt>
                <c:pt idx="14">
                  <c:v>-42.748002999999997</c:v>
                </c:pt>
                <c:pt idx="15">
                  <c:v>-42.747767000000003</c:v>
                </c:pt>
                <c:pt idx="16">
                  <c:v>-42.747627999999999</c:v>
                </c:pt>
                <c:pt idx="17">
                  <c:v>-42.747585999999998</c:v>
                </c:pt>
                <c:pt idx="18">
                  <c:v>-42.747599999999998</c:v>
                </c:pt>
                <c:pt idx="19">
                  <c:v>-42.747678000000001</c:v>
                </c:pt>
                <c:pt idx="20">
                  <c:v>-42.747774999999997</c:v>
                </c:pt>
                <c:pt idx="21">
                  <c:v>-42.747928000000002</c:v>
                </c:pt>
                <c:pt idx="22">
                  <c:v>-42.748133000000003</c:v>
                </c:pt>
                <c:pt idx="23">
                  <c:v>-42.748474999999999</c:v>
                </c:pt>
                <c:pt idx="24">
                  <c:v>-42.748811000000003</c:v>
                </c:pt>
                <c:pt idx="25">
                  <c:v>-42.749068999999999</c:v>
                </c:pt>
                <c:pt idx="26">
                  <c:v>-42.749305999999997</c:v>
                </c:pt>
                <c:pt idx="27">
                  <c:v>-42.749513999999998</c:v>
                </c:pt>
                <c:pt idx="28">
                  <c:v>-42.749833000000002</c:v>
                </c:pt>
                <c:pt idx="29">
                  <c:v>-42.750166999999998</c:v>
                </c:pt>
                <c:pt idx="30">
                  <c:v>-42.750683000000002</c:v>
                </c:pt>
                <c:pt idx="31">
                  <c:v>-42.751167000000002</c:v>
                </c:pt>
                <c:pt idx="32">
                  <c:v>-42.751714</c:v>
                </c:pt>
                <c:pt idx="33">
                  <c:v>-42.752267000000003</c:v>
                </c:pt>
                <c:pt idx="34">
                  <c:v>-42.752921999999998</c:v>
                </c:pt>
                <c:pt idx="35">
                  <c:v>-42.753700000000002</c:v>
                </c:pt>
                <c:pt idx="36">
                  <c:v>-42.754525000000001</c:v>
                </c:pt>
                <c:pt idx="37">
                  <c:v>-42.755344000000001</c:v>
                </c:pt>
                <c:pt idx="38">
                  <c:v>-42.756205999999999</c:v>
                </c:pt>
                <c:pt idx="39">
                  <c:v>-42.757277999999999</c:v>
                </c:pt>
                <c:pt idx="40">
                  <c:v>-42.758364</c:v>
                </c:pt>
                <c:pt idx="41">
                  <c:v>-42.759500000000003</c:v>
                </c:pt>
                <c:pt idx="42">
                  <c:v>-42.760613999999997</c:v>
                </c:pt>
                <c:pt idx="43">
                  <c:v>-42.761688999999997</c:v>
                </c:pt>
                <c:pt idx="44">
                  <c:v>-42.762816999999998</c:v>
                </c:pt>
                <c:pt idx="45">
                  <c:v>-42.764119000000001</c:v>
                </c:pt>
                <c:pt idx="46">
                  <c:v>-42.765514000000003</c:v>
                </c:pt>
                <c:pt idx="47">
                  <c:v>-42.7669</c:v>
                </c:pt>
                <c:pt idx="48">
                  <c:v>-42.768318999999998</c:v>
                </c:pt>
                <c:pt idx="49">
                  <c:v>-42.769831000000003</c:v>
                </c:pt>
                <c:pt idx="50">
                  <c:v>-42.771549999999998</c:v>
                </c:pt>
                <c:pt idx="51">
                  <c:v>-42.773158000000002</c:v>
                </c:pt>
                <c:pt idx="52">
                  <c:v>-42.774878000000001</c:v>
                </c:pt>
                <c:pt idx="53">
                  <c:v>-42.776702999999998</c:v>
                </c:pt>
                <c:pt idx="54">
                  <c:v>-42.778607999999998</c:v>
                </c:pt>
                <c:pt idx="55">
                  <c:v>-42.780496999999997</c:v>
                </c:pt>
                <c:pt idx="56">
                  <c:v>-42.782375000000002</c:v>
                </c:pt>
                <c:pt idx="57">
                  <c:v>-42.784193999999999</c:v>
                </c:pt>
                <c:pt idx="58">
                  <c:v>-42.786011000000002</c:v>
                </c:pt>
                <c:pt idx="59">
                  <c:v>-42.787816999999997</c:v>
                </c:pt>
                <c:pt idx="60">
                  <c:v>-42.789622000000001</c:v>
                </c:pt>
                <c:pt idx="61">
                  <c:v>-42.791449999999998</c:v>
                </c:pt>
                <c:pt idx="62">
                  <c:v>-42.79325</c:v>
                </c:pt>
                <c:pt idx="63">
                  <c:v>-42.794975000000001</c:v>
                </c:pt>
                <c:pt idx="64">
                  <c:v>-42.796692</c:v>
                </c:pt>
                <c:pt idx="65">
                  <c:v>-42.798521999999998</c:v>
                </c:pt>
                <c:pt idx="66">
                  <c:v>-42.800353000000001</c:v>
                </c:pt>
                <c:pt idx="67">
                  <c:v>-42.802053000000001</c:v>
                </c:pt>
                <c:pt idx="68">
                  <c:v>-42.803497</c:v>
                </c:pt>
                <c:pt idx="69">
                  <c:v>-42.804786</c:v>
                </c:pt>
                <c:pt idx="70">
                  <c:v>-42.805947000000003</c:v>
                </c:pt>
                <c:pt idx="71">
                  <c:v>-42.806944000000001</c:v>
                </c:pt>
                <c:pt idx="72">
                  <c:v>-42.807966999999998</c:v>
                </c:pt>
                <c:pt idx="73">
                  <c:v>-42.808799999999998</c:v>
                </c:pt>
                <c:pt idx="74">
                  <c:v>-42.809621999999997</c:v>
                </c:pt>
                <c:pt idx="75">
                  <c:v>-42.810307999999999</c:v>
                </c:pt>
                <c:pt idx="76">
                  <c:v>-42.810943999999999</c:v>
                </c:pt>
                <c:pt idx="77">
                  <c:v>-42.811528000000003</c:v>
                </c:pt>
                <c:pt idx="78">
                  <c:v>-42.812002999999997</c:v>
                </c:pt>
                <c:pt idx="79">
                  <c:v>-42.812230999999997</c:v>
                </c:pt>
                <c:pt idx="80">
                  <c:v>-42.812488999999999</c:v>
                </c:pt>
                <c:pt idx="81">
                  <c:v>-42.812635999999998</c:v>
                </c:pt>
                <c:pt idx="82">
                  <c:v>-42.812624999999997</c:v>
                </c:pt>
                <c:pt idx="83">
                  <c:v>-42.812525000000001</c:v>
                </c:pt>
                <c:pt idx="84">
                  <c:v>-42.812272</c:v>
                </c:pt>
                <c:pt idx="85">
                  <c:v>-42.812002999999997</c:v>
                </c:pt>
                <c:pt idx="86">
                  <c:v>-42.811807999999999</c:v>
                </c:pt>
                <c:pt idx="87">
                  <c:v>-42.811497000000003</c:v>
                </c:pt>
                <c:pt idx="88">
                  <c:v>-42.811360999999998</c:v>
                </c:pt>
                <c:pt idx="89">
                  <c:v>-42.811211</c:v>
                </c:pt>
                <c:pt idx="90">
                  <c:v>-42.811121999999997</c:v>
                </c:pt>
                <c:pt idx="91">
                  <c:v>-42.811002999999999</c:v>
                </c:pt>
                <c:pt idx="92">
                  <c:v>-42.810693999999998</c:v>
                </c:pt>
                <c:pt idx="93">
                  <c:v>-42.810222000000003</c:v>
                </c:pt>
                <c:pt idx="94">
                  <c:v>-42.809747000000002</c:v>
                </c:pt>
                <c:pt idx="95">
                  <c:v>-42.809133000000003</c:v>
                </c:pt>
                <c:pt idx="96">
                  <c:v>-42.808318999999997</c:v>
                </c:pt>
                <c:pt idx="97">
                  <c:v>-42.807513999999998</c:v>
                </c:pt>
                <c:pt idx="98">
                  <c:v>-42.806547000000002</c:v>
                </c:pt>
                <c:pt idx="99">
                  <c:v>-42.805644000000001</c:v>
                </c:pt>
                <c:pt idx="100">
                  <c:v>-42.804668999999997</c:v>
                </c:pt>
                <c:pt idx="101">
                  <c:v>-42.803685999999999</c:v>
                </c:pt>
                <c:pt idx="102">
                  <c:v>-42.802641999999999</c:v>
                </c:pt>
                <c:pt idx="103">
                  <c:v>-42.801631</c:v>
                </c:pt>
                <c:pt idx="104">
                  <c:v>-42.800597000000003</c:v>
                </c:pt>
                <c:pt idx="105">
                  <c:v>-42.799719000000003</c:v>
                </c:pt>
                <c:pt idx="106">
                  <c:v>-42.798935999999998</c:v>
                </c:pt>
                <c:pt idx="107">
                  <c:v>-42.798144000000001</c:v>
                </c:pt>
                <c:pt idx="108">
                  <c:v>-42.797344000000002</c:v>
                </c:pt>
                <c:pt idx="109">
                  <c:v>-42.796593999999999</c:v>
                </c:pt>
                <c:pt idx="110">
                  <c:v>-42.795844000000002</c:v>
                </c:pt>
                <c:pt idx="111">
                  <c:v>-42.795110999999999</c:v>
                </c:pt>
                <c:pt idx="112">
                  <c:v>-42.794358000000003</c:v>
                </c:pt>
                <c:pt idx="113">
                  <c:v>-42.793666999999999</c:v>
                </c:pt>
                <c:pt idx="114">
                  <c:v>-42.792794000000001</c:v>
                </c:pt>
                <c:pt idx="115">
                  <c:v>-42.791817000000002</c:v>
                </c:pt>
                <c:pt idx="116">
                  <c:v>-42.790846999999999</c:v>
                </c:pt>
                <c:pt idx="117">
                  <c:v>-42.790111000000003</c:v>
                </c:pt>
                <c:pt idx="118">
                  <c:v>-42.789543999999999</c:v>
                </c:pt>
                <c:pt idx="119">
                  <c:v>-42.789155999999998</c:v>
                </c:pt>
                <c:pt idx="120">
                  <c:v>-42.788877999999997</c:v>
                </c:pt>
                <c:pt idx="121">
                  <c:v>-42.788674999999998</c:v>
                </c:pt>
                <c:pt idx="122">
                  <c:v>-42.788460999999998</c:v>
                </c:pt>
                <c:pt idx="123">
                  <c:v>-42.788414000000003</c:v>
                </c:pt>
                <c:pt idx="124">
                  <c:v>-42.788291999999998</c:v>
                </c:pt>
                <c:pt idx="125">
                  <c:v>-42.788105999999999</c:v>
                </c:pt>
                <c:pt idx="126">
                  <c:v>-42.787999999999997</c:v>
                </c:pt>
                <c:pt idx="127">
                  <c:v>-42.787880999999999</c:v>
                </c:pt>
                <c:pt idx="128">
                  <c:v>-42.787880999999999</c:v>
                </c:pt>
                <c:pt idx="129">
                  <c:v>-42.787942000000001</c:v>
                </c:pt>
                <c:pt idx="130">
                  <c:v>-42.788043999999999</c:v>
                </c:pt>
                <c:pt idx="131">
                  <c:v>-42.788167000000001</c:v>
                </c:pt>
                <c:pt idx="132">
                  <c:v>-42.788378000000002</c:v>
                </c:pt>
                <c:pt idx="133">
                  <c:v>-42.788578000000001</c:v>
                </c:pt>
                <c:pt idx="134">
                  <c:v>-42.788843999999997</c:v>
                </c:pt>
                <c:pt idx="135">
                  <c:v>-42.789178</c:v>
                </c:pt>
                <c:pt idx="136">
                  <c:v>-42.789521999999998</c:v>
                </c:pt>
                <c:pt idx="137">
                  <c:v>-42.789842</c:v>
                </c:pt>
                <c:pt idx="138">
                  <c:v>-42.790114000000003</c:v>
                </c:pt>
                <c:pt idx="139">
                  <c:v>-42.790322000000003</c:v>
                </c:pt>
                <c:pt idx="140">
                  <c:v>-42.790478</c:v>
                </c:pt>
                <c:pt idx="141">
                  <c:v>-42.790577999999996</c:v>
                </c:pt>
                <c:pt idx="142">
                  <c:v>-42.790711000000002</c:v>
                </c:pt>
                <c:pt idx="143">
                  <c:v>-42.790908000000002</c:v>
                </c:pt>
                <c:pt idx="144">
                  <c:v>-42.791193999999997</c:v>
                </c:pt>
                <c:pt idx="145">
                  <c:v>-42.791397000000003</c:v>
                </c:pt>
                <c:pt idx="146">
                  <c:v>-42.791632999999997</c:v>
                </c:pt>
                <c:pt idx="147">
                  <c:v>-42.791871999999998</c:v>
                </c:pt>
                <c:pt idx="148">
                  <c:v>-42.792135999999999</c:v>
                </c:pt>
                <c:pt idx="149">
                  <c:v>-42.792411000000001</c:v>
                </c:pt>
                <c:pt idx="150">
                  <c:v>-42.792524999999998</c:v>
                </c:pt>
                <c:pt idx="151">
                  <c:v>-42.792580999999998</c:v>
                </c:pt>
                <c:pt idx="152">
                  <c:v>-42.792535999999998</c:v>
                </c:pt>
                <c:pt idx="153">
                  <c:v>-42.792332999999999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50-4715-9B06-CA082A428C6A}"/>
            </c:ext>
          </c:extLst>
        </c:ser>
        <c:ser>
          <c:idx val="2"/>
          <c:order val="2"/>
          <c:tx>
            <c:strRef>
              <c:f>'data+plots'!$B$1744</c:f>
              <c:strCache>
                <c:ptCount val="1"/>
                <c:pt idx="0">
                  <c:v>8/11/2018 17:30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'data+plots'!$D$1744:$D$1874</c:f>
              <c:numCache>
                <c:formatCode>General</c:formatCode>
                <c:ptCount val="131"/>
                <c:pt idx="0">
                  <c:v>178.310089</c:v>
                </c:pt>
                <c:pt idx="1">
                  <c:v>178.31236899999999</c:v>
                </c:pt>
                <c:pt idx="2">
                  <c:v>178.31460300000001</c:v>
                </c:pt>
                <c:pt idx="3">
                  <c:v>178.316947</c:v>
                </c:pt>
                <c:pt idx="4">
                  <c:v>178.31912500000001</c:v>
                </c:pt>
                <c:pt idx="5">
                  <c:v>178.32132200000001</c:v>
                </c:pt>
                <c:pt idx="6">
                  <c:v>178.323342</c:v>
                </c:pt>
                <c:pt idx="7">
                  <c:v>178.325175</c:v>
                </c:pt>
                <c:pt idx="8">
                  <c:v>178.32698099999999</c:v>
                </c:pt>
                <c:pt idx="9">
                  <c:v>178.32876400000001</c:v>
                </c:pt>
                <c:pt idx="10">
                  <c:v>178.33068299999999</c:v>
                </c:pt>
                <c:pt idx="11">
                  <c:v>178.33237199999999</c:v>
                </c:pt>
                <c:pt idx="12">
                  <c:v>178.33412200000001</c:v>
                </c:pt>
                <c:pt idx="13">
                  <c:v>178.33581699999999</c:v>
                </c:pt>
                <c:pt idx="14">
                  <c:v>178.337581</c:v>
                </c:pt>
                <c:pt idx="15">
                  <c:v>178.339314</c:v>
                </c:pt>
                <c:pt idx="16">
                  <c:v>178.34097800000001</c:v>
                </c:pt>
                <c:pt idx="17">
                  <c:v>178.34259399999999</c:v>
                </c:pt>
                <c:pt idx="18">
                  <c:v>178.344258</c:v>
                </c:pt>
                <c:pt idx="19">
                  <c:v>178.34581399999999</c:v>
                </c:pt>
                <c:pt idx="20">
                  <c:v>178.34739200000001</c:v>
                </c:pt>
                <c:pt idx="21">
                  <c:v>178.34864999999999</c:v>
                </c:pt>
                <c:pt idx="22">
                  <c:v>178.34974199999999</c:v>
                </c:pt>
                <c:pt idx="23">
                  <c:v>178.35081099999999</c:v>
                </c:pt>
                <c:pt idx="24">
                  <c:v>178.35183900000001</c:v>
                </c:pt>
                <c:pt idx="25">
                  <c:v>178.35290800000001</c:v>
                </c:pt>
                <c:pt idx="26">
                  <c:v>178.35377199999999</c:v>
                </c:pt>
                <c:pt idx="27">
                  <c:v>178.354533</c:v>
                </c:pt>
                <c:pt idx="28">
                  <c:v>178.35522800000001</c:v>
                </c:pt>
                <c:pt idx="29">
                  <c:v>178.35603900000001</c:v>
                </c:pt>
                <c:pt idx="30">
                  <c:v>178.35676100000001</c:v>
                </c:pt>
                <c:pt idx="31">
                  <c:v>178.35738900000001</c:v>
                </c:pt>
                <c:pt idx="32">
                  <c:v>178.35783599999999</c:v>
                </c:pt>
                <c:pt idx="33">
                  <c:v>178.358194</c:v>
                </c:pt>
                <c:pt idx="34">
                  <c:v>178.35846699999999</c:v>
                </c:pt>
                <c:pt idx="35">
                  <c:v>178.35871700000001</c:v>
                </c:pt>
                <c:pt idx="36">
                  <c:v>178.35896399999999</c:v>
                </c:pt>
                <c:pt idx="37">
                  <c:v>178.35916900000001</c:v>
                </c:pt>
                <c:pt idx="38">
                  <c:v>178.359408</c:v>
                </c:pt>
                <c:pt idx="39">
                  <c:v>178.35976400000001</c:v>
                </c:pt>
                <c:pt idx="40">
                  <c:v>178.36015599999999</c:v>
                </c:pt>
                <c:pt idx="41">
                  <c:v>178.360511</c:v>
                </c:pt>
                <c:pt idx="42">
                  <c:v>178.360975</c:v>
                </c:pt>
                <c:pt idx="43">
                  <c:v>178.361369</c:v>
                </c:pt>
                <c:pt idx="44">
                  <c:v>178.36167800000001</c:v>
                </c:pt>
                <c:pt idx="45">
                  <c:v>178.36184399999999</c:v>
                </c:pt>
                <c:pt idx="46">
                  <c:v>178.36206899999999</c:v>
                </c:pt>
                <c:pt idx="47">
                  <c:v>178.36210600000001</c:v>
                </c:pt>
                <c:pt idx="48">
                  <c:v>178.362247</c:v>
                </c:pt>
                <c:pt idx="49">
                  <c:v>178.36241899999999</c:v>
                </c:pt>
                <c:pt idx="50">
                  <c:v>178.36257499999999</c:v>
                </c:pt>
                <c:pt idx="51">
                  <c:v>178.36286899999999</c:v>
                </c:pt>
                <c:pt idx="52">
                  <c:v>178.363303</c:v>
                </c:pt>
                <c:pt idx="53">
                  <c:v>178.36368100000001</c:v>
                </c:pt>
                <c:pt idx="54">
                  <c:v>178.364014</c:v>
                </c:pt>
                <c:pt idx="55">
                  <c:v>178.36440300000001</c:v>
                </c:pt>
                <c:pt idx="56">
                  <c:v>178.36492799999999</c:v>
                </c:pt>
                <c:pt idx="57">
                  <c:v>178.36553900000001</c:v>
                </c:pt>
                <c:pt idx="58">
                  <c:v>178.366253</c:v>
                </c:pt>
                <c:pt idx="59">
                  <c:v>178.36694399999999</c:v>
                </c:pt>
                <c:pt idx="60">
                  <c:v>178.367628</c:v>
                </c:pt>
                <c:pt idx="61">
                  <c:v>178.36832200000001</c:v>
                </c:pt>
                <c:pt idx="62">
                  <c:v>178.36891700000001</c:v>
                </c:pt>
                <c:pt idx="63">
                  <c:v>178.369642</c:v>
                </c:pt>
                <c:pt idx="64">
                  <c:v>178.37027499999999</c:v>
                </c:pt>
                <c:pt idx="65">
                  <c:v>178.370947</c:v>
                </c:pt>
                <c:pt idx="66">
                  <c:v>178.37166099999999</c:v>
                </c:pt>
                <c:pt idx="67">
                  <c:v>178.37275600000001</c:v>
                </c:pt>
                <c:pt idx="68">
                  <c:v>178.37386699999999</c:v>
                </c:pt>
                <c:pt idx="69">
                  <c:v>178.374931</c:v>
                </c:pt>
                <c:pt idx="70">
                  <c:v>178.37604999999999</c:v>
                </c:pt>
                <c:pt idx="71">
                  <c:v>178.37736100000001</c:v>
                </c:pt>
                <c:pt idx="72">
                  <c:v>178.37866099999999</c:v>
                </c:pt>
                <c:pt idx="73">
                  <c:v>178.379886</c:v>
                </c:pt>
                <c:pt idx="74">
                  <c:v>178.381078</c:v>
                </c:pt>
                <c:pt idx="75">
                  <c:v>178.382261</c:v>
                </c:pt>
                <c:pt idx="76">
                  <c:v>178.38336699999999</c:v>
                </c:pt>
                <c:pt idx="77">
                  <c:v>178.3845</c:v>
                </c:pt>
                <c:pt idx="78">
                  <c:v>178.38560799999999</c:v>
                </c:pt>
                <c:pt idx="79">
                  <c:v>178.386708</c:v>
                </c:pt>
                <c:pt idx="80">
                  <c:v>178.38790299999999</c:v>
                </c:pt>
                <c:pt idx="81">
                  <c:v>178.38906700000001</c:v>
                </c:pt>
                <c:pt idx="82">
                  <c:v>178.390119</c:v>
                </c:pt>
                <c:pt idx="83">
                  <c:v>178.391097</c:v>
                </c:pt>
                <c:pt idx="84">
                  <c:v>178.392019</c:v>
                </c:pt>
                <c:pt idx="85">
                  <c:v>178.392931</c:v>
                </c:pt>
                <c:pt idx="86">
                  <c:v>178.39381399999999</c:v>
                </c:pt>
                <c:pt idx="87">
                  <c:v>178.39476400000001</c:v>
                </c:pt>
                <c:pt idx="88">
                  <c:v>178.39558600000001</c:v>
                </c:pt>
                <c:pt idx="89">
                  <c:v>178.396556</c:v>
                </c:pt>
                <c:pt idx="90">
                  <c:v>178.397639</c:v>
                </c:pt>
                <c:pt idx="91">
                  <c:v>178.39876699999999</c:v>
                </c:pt>
                <c:pt idx="92">
                  <c:v>178.39983899999999</c:v>
                </c:pt>
                <c:pt idx="93">
                  <c:v>178.40090000000001</c:v>
                </c:pt>
                <c:pt idx="94">
                  <c:v>178.401928</c:v>
                </c:pt>
                <c:pt idx="95">
                  <c:v>178.40298899999999</c:v>
                </c:pt>
                <c:pt idx="96">
                  <c:v>178.403908</c:v>
                </c:pt>
                <c:pt idx="97">
                  <c:v>178.404842</c:v>
                </c:pt>
                <c:pt idx="98">
                  <c:v>178.40568300000001</c:v>
                </c:pt>
                <c:pt idx="99">
                  <c:v>178.40658099999999</c:v>
                </c:pt>
                <c:pt idx="100">
                  <c:v>178.407467</c:v>
                </c:pt>
                <c:pt idx="101">
                  <c:v>178.408456</c:v>
                </c:pt>
                <c:pt idx="102">
                  <c:v>178.40941699999999</c:v>
                </c:pt>
                <c:pt idx="103">
                  <c:v>178.410369</c:v>
                </c:pt>
                <c:pt idx="104">
                  <c:v>178.411306</c:v>
                </c:pt>
                <c:pt idx="105">
                  <c:v>178.412183</c:v>
                </c:pt>
                <c:pt idx="106">
                  <c:v>178.41312199999999</c:v>
                </c:pt>
                <c:pt idx="107">
                  <c:v>178.41412199999999</c:v>
                </c:pt>
                <c:pt idx="108">
                  <c:v>178.415133</c:v>
                </c:pt>
                <c:pt idx="109">
                  <c:v>178.41624200000001</c:v>
                </c:pt>
                <c:pt idx="110">
                  <c:v>178.417203</c:v>
                </c:pt>
                <c:pt idx="111">
                  <c:v>178.418036</c:v>
                </c:pt>
                <c:pt idx="112">
                  <c:v>178.418814</c:v>
                </c:pt>
                <c:pt idx="113">
                  <c:v>178.41959399999999</c:v>
                </c:pt>
                <c:pt idx="114">
                  <c:v>178.420444</c:v>
                </c:pt>
                <c:pt idx="115">
                  <c:v>178.421369</c:v>
                </c:pt>
                <c:pt idx="116">
                  <c:v>178.422369</c:v>
                </c:pt>
                <c:pt idx="117">
                  <c:v>178.423283</c:v>
                </c:pt>
                <c:pt idx="118">
                  <c:v>178.42429200000001</c:v>
                </c:pt>
                <c:pt idx="119">
                  <c:v>178.42535000000001</c:v>
                </c:pt>
                <c:pt idx="120">
                  <c:v>178.42638299999999</c:v>
                </c:pt>
                <c:pt idx="121">
                  <c:v>178.42742799999999</c:v>
                </c:pt>
                <c:pt idx="122">
                  <c:v>178.42845</c:v>
                </c:pt>
                <c:pt idx="123">
                  <c:v>178.42962800000001</c:v>
                </c:pt>
                <c:pt idx="124">
                  <c:v>178.430903</c:v>
                </c:pt>
                <c:pt idx="125">
                  <c:v>178.43209400000001</c:v>
                </c:pt>
                <c:pt idx="126">
                  <c:v>178.43328299999999</c:v>
                </c:pt>
                <c:pt idx="127">
                  <c:v>178.43434999999999</c:v>
                </c:pt>
                <c:pt idx="128">
                  <c:v>178.435294</c:v>
                </c:pt>
                <c:pt idx="129">
                  <c:v>178.43630300000001</c:v>
                </c:pt>
                <c:pt idx="130">
                  <c:v>178.437442</c:v>
                </c:pt>
              </c:numCache>
            </c:numRef>
          </c:xVal>
          <c:yVal>
            <c:numRef>
              <c:f>'data+plots'!$C$1744:$C$1874</c:f>
              <c:numCache>
                <c:formatCode>General</c:formatCode>
                <c:ptCount val="131"/>
                <c:pt idx="0">
                  <c:v>-42.794206000000003</c:v>
                </c:pt>
                <c:pt idx="1">
                  <c:v>-42.794131</c:v>
                </c:pt>
                <c:pt idx="2">
                  <c:v>-42.793922000000002</c:v>
                </c:pt>
                <c:pt idx="3">
                  <c:v>-42.793633</c:v>
                </c:pt>
                <c:pt idx="4">
                  <c:v>-42.793275000000001</c:v>
                </c:pt>
                <c:pt idx="5">
                  <c:v>-42.792802999999999</c:v>
                </c:pt>
                <c:pt idx="6">
                  <c:v>-42.792341999999998</c:v>
                </c:pt>
                <c:pt idx="7">
                  <c:v>-42.791786000000002</c:v>
                </c:pt>
                <c:pt idx="8">
                  <c:v>-42.791206000000003</c:v>
                </c:pt>
                <c:pt idx="9">
                  <c:v>-42.790599999999998</c:v>
                </c:pt>
                <c:pt idx="10">
                  <c:v>-42.789994</c:v>
                </c:pt>
                <c:pt idx="11">
                  <c:v>-42.789352999999998</c:v>
                </c:pt>
                <c:pt idx="12">
                  <c:v>-42.788677999999997</c:v>
                </c:pt>
                <c:pt idx="13">
                  <c:v>-42.788207999999997</c:v>
                </c:pt>
                <c:pt idx="14">
                  <c:v>-42.787781000000003</c:v>
                </c:pt>
                <c:pt idx="15">
                  <c:v>-42.787331000000002</c:v>
                </c:pt>
                <c:pt idx="16">
                  <c:v>-42.786678000000002</c:v>
                </c:pt>
                <c:pt idx="17">
                  <c:v>-42.785881000000003</c:v>
                </c:pt>
                <c:pt idx="18">
                  <c:v>-42.784986000000004</c:v>
                </c:pt>
                <c:pt idx="19">
                  <c:v>-42.784168999999999</c:v>
                </c:pt>
                <c:pt idx="20">
                  <c:v>-42.783349999999999</c:v>
                </c:pt>
                <c:pt idx="21">
                  <c:v>-42.782502999999998</c:v>
                </c:pt>
                <c:pt idx="22">
                  <c:v>-42.781624999999998</c:v>
                </c:pt>
                <c:pt idx="23">
                  <c:v>-42.780906000000002</c:v>
                </c:pt>
                <c:pt idx="24">
                  <c:v>-42.780349999999999</c:v>
                </c:pt>
                <c:pt idx="25">
                  <c:v>-42.779814000000002</c:v>
                </c:pt>
                <c:pt idx="26">
                  <c:v>-42.779147000000002</c:v>
                </c:pt>
                <c:pt idx="27">
                  <c:v>-42.778360999999997</c:v>
                </c:pt>
                <c:pt idx="28">
                  <c:v>-42.777513999999996</c:v>
                </c:pt>
                <c:pt idx="29">
                  <c:v>-42.776691999999997</c:v>
                </c:pt>
                <c:pt idx="30">
                  <c:v>-42.776017000000003</c:v>
                </c:pt>
                <c:pt idx="31">
                  <c:v>-42.775402999999997</c:v>
                </c:pt>
                <c:pt idx="32">
                  <c:v>-42.775002999999998</c:v>
                </c:pt>
                <c:pt idx="33">
                  <c:v>-42.774760999999998</c:v>
                </c:pt>
                <c:pt idx="34">
                  <c:v>-42.774535999999998</c:v>
                </c:pt>
                <c:pt idx="35">
                  <c:v>-42.774338999999998</c:v>
                </c:pt>
                <c:pt idx="36">
                  <c:v>-42.774155999999998</c:v>
                </c:pt>
                <c:pt idx="37">
                  <c:v>-42.773882999999998</c:v>
                </c:pt>
                <c:pt idx="38">
                  <c:v>-42.773603000000001</c:v>
                </c:pt>
                <c:pt idx="39">
                  <c:v>-42.773456000000003</c:v>
                </c:pt>
                <c:pt idx="40">
                  <c:v>-42.773299999999999</c:v>
                </c:pt>
                <c:pt idx="41">
                  <c:v>-42.773077999999998</c:v>
                </c:pt>
                <c:pt idx="42">
                  <c:v>-42.772891999999999</c:v>
                </c:pt>
                <c:pt idx="43">
                  <c:v>-42.772813999999997</c:v>
                </c:pt>
                <c:pt idx="44">
                  <c:v>-42.772841999999997</c:v>
                </c:pt>
                <c:pt idx="45">
                  <c:v>-42.772891999999999</c:v>
                </c:pt>
                <c:pt idx="46">
                  <c:v>-42.773018999999998</c:v>
                </c:pt>
                <c:pt idx="47">
                  <c:v>-42.773243999999998</c:v>
                </c:pt>
                <c:pt idx="48">
                  <c:v>-42.773608000000003</c:v>
                </c:pt>
                <c:pt idx="49">
                  <c:v>-42.774092000000003</c:v>
                </c:pt>
                <c:pt idx="50">
                  <c:v>-42.774692000000002</c:v>
                </c:pt>
                <c:pt idx="51">
                  <c:v>-42.775382999999998</c:v>
                </c:pt>
                <c:pt idx="52">
                  <c:v>-42.775925000000001</c:v>
                </c:pt>
                <c:pt idx="53">
                  <c:v>-42.776414000000003</c:v>
                </c:pt>
                <c:pt idx="54">
                  <c:v>-42.776902999999997</c:v>
                </c:pt>
                <c:pt idx="55">
                  <c:v>-42.777318999999999</c:v>
                </c:pt>
                <c:pt idx="56">
                  <c:v>-42.777667000000001</c:v>
                </c:pt>
                <c:pt idx="57">
                  <c:v>-42.777963999999997</c:v>
                </c:pt>
                <c:pt idx="58">
                  <c:v>-42.778278</c:v>
                </c:pt>
                <c:pt idx="59">
                  <c:v>-42.778644</c:v>
                </c:pt>
                <c:pt idx="60">
                  <c:v>-42.778942000000001</c:v>
                </c:pt>
                <c:pt idx="61">
                  <c:v>-42.779192000000002</c:v>
                </c:pt>
                <c:pt idx="62">
                  <c:v>-42.779328</c:v>
                </c:pt>
                <c:pt idx="63">
                  <c:v>-42.779421999999997</c:v>
                </c:pt>
                <c:pt idx="64">
                  <c:v>-42.779597000000003</c:v>
                </c:pt>
                <c:pt idx="65">
                  <c:v>-42.779864000000003</c:v>
                </c:pt>
                <c:pt idx="66">
                  <c:v>-42.780200000000001</c:v>
                </c:pt>
                <c:pt idx="67">
                  <c:v>-42.780517000000003</c:v>
                </c:pt>
                <c:pt idx="68">
                  <c:v>-42.780822000000001</c:v>
                </c:pt>
                <c:pt idx="69">
                  <c:v>-42.781199999999998</c:v>
                </c:pt>
                <c:pt idx="70">
                  <c:v>-42.781427999999998</c:v>
                </c:pt>
                <c:pt idx="71">
                  <c:v>-42.781689</c:v>
                </c:pt>
                <c:pt idx="72">
                  <c:v>-42.781914</c:v>
                </c:pt>
                <c:pt idx="73">
                  <c:v>-42.782035999999998</c:v>
                </c:pt>
                <c:pt idx="74">
                  <c:v>-42.782063999999998</c:v>
                </c:pt>
                <c:pt idx="75">
                  <c:v>-42.782091999999999</c:v>
                </c:pt>
                <c:pt idx="76">
                  <c:v>-42.782207999999997</c:v>
                </c:pt>
                <c:pt idx="77">
                  <c:v>-42.782280999999998</c:v>
                </c:pt>
                <c:pt idx="78">
                  <c:v>-42.782288999999999</c:v>
                </c:pt>
                <c:pt idx="79">
                  <c:v>-42.782268999999999</c:v>
                </c:pt>
                <c:pt idx="80">
                  <c:v>-42.782252999999997</c:v>
                </c:pt>
                <c:pt idx="81">
                  <c:v>-42.782119000000002</c:v>
                </c:pt>
                <c:pt idx="82">
                  <c:v>-42.7819</c:v>
                </c:pt>
                <c:pt idx="83">
                  <c:v>-42.781627999999998</c:v>
                </c:pt>
                <c:pt idx="84">
                  <c:v>-42.781300000000002</c:v>
                </c:pt>
                <c:pt idx="85">
                  <c:v>-42.780774999999998</c:v>
                </c:pt>
                <c:pt idx="86">
                  <c:v>-42.780307999999998</c:v>
                </c:pt>
                <c:pt idx="87">
                  <c:v>-42.779888999999997</c:v>
                </c:pt>
                <c:pt idx="88">
                  <c:v>-42.779643999999998</c:v>
                </c:pt>
                <c:pt idx="89">
                  <c:v>-42.779383000000003</c:v>
                </c:pt>
                <c:pt idx="90">
                  <c:v>-42.779091999999999</c:v>
                </c:pt>
                <c:pt idx="91">
                  <c:v>-42.778652999999998</c:v>
                </c:pt>
                <c:pt idx="92">
                  <c:v>-42.778219</c:v>
                </c:pt>
                <c:pt idx="93">
                  <c:v>-42.777822</c:v>
                </c:pt>
                <c:pt idx="94">
                  <c:v>-42.777503000000003</c:v>
                </c:pt>
                <c:pt idx="95">
                  <c:v>-42.777439000000001</c:v>
                </c:pt>
                <c:pt idx="96">
                  <c:v>-42.777496999999997</c:v>
                </c:pt>
                <c:pt idx="97">
                  <c:v>-42.777275000000003</c:v>
                </c:pt>
                <c:pt idx="98">
                  <c:v>-42.777261000000003</c:v>
                </c:pt>
                <c:pt idx="99">
                  <c:v>-42.777299999999997</c:v>
                </c:pt>
                <c:pt idx="100">
                  <c:v>-42.777403</c:v>
                </c:pt>
                <c:pt idx="101">
                  <c:v>-42.777453000000001</c:v>
                </c:pt>
                <c:pt idx="102">
                  <c:v>-42.777571999999999</c:v>
                </c:pt>
                <c:pt idx="103">
                  <c:v>-42.777746999999998</c:v>
                </c:pt>
                <c:pt idx="104">
                  <c:v>-42.777842</c:v>
                </c:pt>
                <c:pt idx="105">
                  <c:v>-42.777946999999998</c:v>
                </c:pt>
                <c:pt idx="106">
                  <c:v>-42.778078000000001</c:v>
                </c:pt>
                <c:pt idx="107">
                  <c:v>-42.778168999999998</c:v>
                </c:pt>
                <c:pt idx="108">
                  <c:v>-42.778297000000002</c:v>
                </c:pt>
                <c:pt idx="109">
                  <c:v>-42.778255999999999</c:v>
                </c:pt>
                <c:pt idx="110">
                  <c:v>-42.778157999999998</c:v>
                </c:pt>
                <c:pt idx="111">
                  <c:v>-42.778005999999998</c:v>
                </c:pt>
                <c:pt idx="112">
                  <c:v>-42.777971999999998</c:v>
                </c:pt>
                <c:pt idx="113">
                  <c:v>-42.778005999999998</c:v>
                </c:pt>
                <c:pt idx="114">
                  <c:v>-42.777946999999998</c:v>
                </c:pt>
                <c:pt idx="115">
                  <c:v>-42.777881000000001</c:v>
                </c:pt>
                <c:pt idx="116">
                  <c:v>-42.777839</c:v>
                </c:pt>
                <c:pt idx="117">
                  <c:v>-42.777853</c:v>
                </c:pt>
                <c:pt idx="118">
                  <c:v>-42.777836000000001</c:v>
                </c:pt>
                <c:pt idx="119">
                  <c:v>-42.777805999999998</c:v>
                </c:pt>
                <c:pt idx="120">
                  <c:v>-42.777507999999997</c:v>
                </c:pt>
                <c:pt idx="121">
                  <c:v>-42.777172</c:v>
                </c:pt>
                <c:pt idx="122">
                  <c:v>-42.776781</c:v>
                </c:pt>
                <c:pt idx="123">
                  <c:v>-42.776364000000001</c:v>
                </c:pt>
                <c:pt idx="124">
                  <c:v>-42.775967000000001</c:v>
                </c:pt>
                <c:pt idx="125">
                  <c:v>-42.775489</c:v>
                </c:pt>
                <c:pt idx="126">
                  <c:v>-42.775114000000002</c:v>
                </c:pt>
                <c:pt idx="127">
                  <c:v>-42.774842</c:v>
                </c:pt>
                <c:pt idx="128">
                  <c:v>-42.774543999999999</c:v>
                </c:pt>
                <c:pt idx="129">
                  <c:v>-42.774208000000002</c:v>
                </c:pt>
                <c:pt idx="130">
                  <c:v>-42.773646999999997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50-4715-9B06-CA082A428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710336"/>
        <c:axId val="611704104"/>
      </c:scatterChart>
      <c:valAx>
        <c:axId val="61171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Longitude</a:t>
                </a:r>
                <a:r>
                  <a:rPr lang="en-NZ" baseline="0"/>
                  <a:t> (E)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4104"/>
        <c:crosses val="autoZero"/>
        <c:crossBetween val="midCat"/>
      </c:valAx>
      <c:valAx>
        <c:axId val="61170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  (S)</a:t>
                </a:r>
              </a:p>
            </c:rich>
          </c:tx>
          <c:layout>
            <c:manualLayout>
              <c:xMode val="edge"/>
              <c:yMode val="edge"/>
              <c:x val="0.9555555555555556"/>
              <c:y val="0.340652158063575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1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InSitu</a:t>
            </a:r>
            <a:r>
              <a:rPr lang="en-US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Array</a:t>
            </a:r>
            <a:r>
              <a:rPr lang="en-US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- Cycle #4 </a:t>
            </a:r>
            <a:r>
              <a:rPr lang="en-US" sz="1400" b="0" i="0" u="none" strike="noStrike" baseline="0">
                <a:effectLst/>
              </a:rPr>
              <a:t>(StartDateTime: UTC)</a:t>
            </a:r>
            <a:endParaRPr lang="en-US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4765633891759"/>
          <c:y val="0.13823108698848977"/>
          <c:w val="0.70988563477290334"/>
          <c:h val="0.56189350694490858"/>
        </c:manualLayout>
      </c:layout>
      <c:scatterChart>
        <c:scatterStyle val="smoothMarker"/>
        <c:varyColors val="0"/>
        <c:ser>
          <c:idx val="6"/>
          <c:order val="0"/>
          <c:tx>
            <c:strRef>
              <c:f>'data+plots'!$B$1875</c:f>
              <c:strCache>
                <c:ptCount val="1"/>
                <c:pt idx="0">
                  <c:v>11/11/2018 16:30</c:v>
                </c:pt>
              </c:strCache>
            </c:strRef>
          </c:tx>
          <c:marker>
            <c:symbol val="none"/>
          </c:marker>
          <c:xVal>
            <c:numRef>
              <c:f>'data+plots'!$D$1875:$D$2010</c:f>
              <c:numCache>
                <c:formatCode>General</c:formatCode>
                <c:ptCount val="136"/>
                <c:pt idx="0">
                  <c:v>179.79871399999999</c:v>
                </c:pt>
                <c:pt idx="1">
                  <c:v>179.80160799999999</c:v>
                </c:pt>
                <c:pt idx="2">
                  <c:v>179.80446699999999</c:v>
                </c:pt>
                <c:pt idx="3">
                  <c:v>179.80696699999999</c:v>
                </c:pt>
                <c:pt idx="4">
                  <c:v>179.80950300000001</c:v>
                </c:pt>
                <c:pt idx="5">
                  <c:v>179.81210799999999</c:v>
                </c:pt>
                <c:pt idx="6">
                  <c:v>179.814414</c:v>
                </c:pt>
                <c:pt idx="7">
                  <c:v>179.81680800000001</c:v>
                </c:pt>
                <c:pt idx="8">
                  <c:v>179.81901400000001</c:v>
                </c:pt>
                <c:pt idx="9">
                  <c:v>179.82127800000001</c:v>
                </c:pt>
                <c:pt idx="10">
                  <c:v>179.823239</c:v>
                </c:pt>
                <c:pt idx="11">
                  <c:v>179.82511099999999</c:v>
                </c:pt>
                <c:pt idx="12">
                  <c:v>179.827147</c:v>
                </c:pt>
                <c:pt idx="13">
                  <c:v>179.82921400000001</c:v>
                </c:pt>
                <c:pt idx="14">
                  <c:v>179.831119</c:v>
                </c:pt>
                <c:pt idx="15">
                  <c:v>179.83280600000001</c:v>
                </c:pt>
                <c:pt idx="16">
                  <c:v>179.83436900000001</c:v>
                </c:pt>
                <c:pt idx="17">
                  <c:v>179.835992</c:v>
                </c:pt>
                <c:pt idx="18">
                  <c:v>179.83744999999999</c:v>
                </c:pt>
                <c:pt idx="19">
                  <c:v>179.83886899999999</c:v>
                </c:pt>
                <c:pt idx="20">
                  <c:v>179.840406</c:v>
                </c:pt>
                <c:pt idx="21">
                  <c:v>179.84208100000001</c:v>
                </c:pt>
                <c:pt idx="22">
                  <c:v>179.84347500000001</c:v>
                </c:pt>
                <c:pt idx="23">
                  <c:v>179.84460300000001</c:v>
                </c:pt>
                <c:pt idx="24">
                  <c:v>179.845628</c:v>
                </c:pt>
                <c:pt idx="25">
                  <c:v>179.84641099999999</c:v>
                </c:pt>
                <c:pt idx="26">
                  <c:v>179.847014</c:v>
                </c:pt>
                <c:pt idx="27">
                  <c:v>179.84746699999999</c:v>
                </c:pt>
                <c:pt idx="28">
                  <c:v>179.84783899999999</c:v>
                </c:pt>
                <c:pt idx="29">
                  <c:v>179.84839700000001</c:v>
                </c:pt>
                <c:pt idx="30">
                  <c:v>179.849064</c:v>
                </c:pt>
                <c:pt idx="31">
                  <c:v>179.84978899999999</c:v>
                </c:pt>
                <c:pt idx="32">
                  <c:v>179.85058100000001</c:v>
                </c:pt>
                <c:pt idx="33">
                  <c:v>179.85145</c:v>
                </c:pt>
                <c:pt idx="34">
                  <c:v>179.85222200000001</c:v>
                </c:pt>
                <c:pt idx="35">
                  <c:v>179.85284200000001</c:v>
                </c:pt>
                <c:pt idx="36">
                  <c:v>179.853275</c:v>
                </c:pt>
                <c:pt idx="37">
                  <c:v>179.85359399999999</c:v>
                </c:pt>
                <c:pt idx="38">
                  <c:v>179.853711</c:v>
                </c:pt>
                <c:pt idx="39">
                  <c:v>179.853747</c:v>
                </c:pt>
                <c:pt idx="40">
                  <c:v>179.853792</c:v>
                </c:pt>
                <c:pt idx="41">
                  <c:v>179.853703</c:v>
                </c:pt>
                <c:pt idx="42">
                  <c:v>179.85352499999999</c:v>
                </c:pt>
                <c:pt idx="43">
                  <c:v>179.85386700000001</c:v>
                </c:pt>
                <c:pt idx="44">
                  <c:v>179.85404199999999</c:v>
                </c:pt>
                <c:pt idx="45">
                  <c:v>179.85410300000001</c:v>
                </c:pt>
                <c:pt idx="46">
                  <c:v>179.85404700000001</c:v>
                </c:pt>
                <c:pt idx="47">
                  <c:v>179.85405299999999</c:v>
                </c:pt>
                <c:pt idx="48">
                  <c:v>179.85420300000001</c:v>
                </c:pt>
                <c:pt idx="49">
                  <c:v>179.85426699999999</c:v>
                </c:pt>
                <c:pt idx="50">
                  <c:v>179.854086</c:v>
                </c:pt>
                <c:pt idx="51">
                  <c:v>179.85383100000001</c:v>
                </c:pt>
                <c:pt idx="52">
                  <c:v>179.85360299999999</c:v>
                </c:pt>
                <c:pt idx="53">
                  <c:v>179.853306</c:v>
                </c:pt>
                <c:pt idx="54">
                  <c:v>179.852869</c:v>
                </c:pt>
                <c:pt idx="55">
                  <c:v>179.85231099999999</c:v>
                </c:pt>
                <c:pt idx="56">
                  <c:v>179.851844</c:v>
                </c:pt>
                <c:pt idx="57">
                  <c:v>179.851642</c:v>
                </c:pt>
                <c:pt idx="58">
                  <c:v>179.85156699999999</c:v>
                </c:pt>
                <c:pt idx="59">
                  <c:v>179.85148100000001</c:v>
                </c:pt>
                <c:pt idx="60">
                  <c:v>179.851606</c:v>
                </c:pt>
                <c:pt idx="61">
                  <c:v>179.85185300000001</c:v>
                </c:pt>
                <c:pt idx="62">
                  <c:v>179.85198600000001</c:v>
                </c:pt>
                <c:pt idx="63">
                  <c:v>179.85211100000001</c:v>
                </c:pt>
                <c:pt idx="64">
                  <c:v>179.852439</c:v>
                </c:pt>
                <c:pt idx="65">
                  <c:v>179.85301699999999</c:v>
                </c:pt>
                <c:pt idx="66">
                  <c:v>179.853647</c:v>
                </c:pt>
                <c:pt idx="67">
                  <c:v>179.85415</c:v>
                </c:pt>
                <c:pt idx="68">
                  <c:v>179.854681</c:v>
                </c:pt>
                <c:pt idx="69">
                  <c:v>179.85541699999999</c:v>
                </c:pt>
                <c:pt idx="70">
                  <c:v>179.856369</c:v>
                </c:pt>
                <c:pt idx="71">
                  <c:v>179.85731699999999</c:v>
                </c:pt>
                <c:pt idx="72">
                  <c:v>179.858172</c:v>
                </c:pt>
                <c:pt idx="73">
                  <c:v>179.859128</c:v>
                </c:pt>
                <c:pt idx="74">
                  <c:v>179.860275</c:v>
                </c:pt>
                <c:pt idx="75">
                  <c:v>179.86141900000001</c:v>
                </c:pt>
                <c:pt idx="76">
                  <c:v>179.86259200000001</c:v>
                </c:pt>
                <c:pt idx="77">
                  <c:v>179.86391900000001</c:v>
                </c:pt>
                <c:pt idx="78">
                  <c:v>179.86505600000001</c:v>
                </c:pt>
                <c:pt idx="79">
                  <c:v>179.86578600000001</c:v>
                </c:pt>
                <c:pt idx="80">
                  <c:v>179.86657500000001</c:v>
                </c:pt>
                <c:pt idx="81">
                  <c:v>179.867358</c:v>
                </c:pt>
                <c:pt idx="82">
                  <c:v>179.868697</c:v>
                </c:pt>
                <c:pt idx="83">
                  <c:v>179.87028599999999</c:v>
                </c:pt>
                <c:pt idx="84">
                  <c:v>179.87187499999999</c:v>
                </c:pt>
                <c:pt idx="85">
                  <c:v>179.873672</c:v>
                </c:pt>
                <c:pt idx="86">
                  <c:v>179.87578099999999</c:v>
                </c:pt>
                <c:pt idx="87">
                  <c:v>179.877903</c:v>
                </c:pt>
                <c:pt idx="88">
                  <c:v>179.87976900000001</c:v>
                </c:pt>
                <c:pt idx="89">
                  <c:v>179.88165000000001</c:v>
                </c:pt>
                <c:pt idx="90">
                  <c:v>179.883703</c:v>
                </c:pt>
                <c:pt idx="91">
                  <c:v>179.88579200000001</c:v>
                </c:pt>
                <c:pt idx="92">
                  <c:v>179.88783100000001</c:v>
                </c:pt>
                <c:pt idx="93">
                  <c:v>179.88999699999999</c:v>
                </c:pt>
                <c:pt idx="94">
                  <c:v>179.89209399999999</c:v>
                </c:pt>
                <c:pt idx="95">
                  <c:v>179.89425600000001</c:v>
                </c:pt>
                <c:pt idx="96">
                  <c:v>179.89654400000001</c:v>
                </c:pt>
                <c:pt idx="97">
                  <c:v>179.89875000000001</c:v>
                </c:pt>
                <c:pt idx="98">
                  <c:v>179.90092200000001</c:v>
                </c:pt>
                <c:pt idx="99">
                  <c:v>179.903053</c:v>
                </c:pt>
                <c:pt idx="100">
                  <c:v>179.905081</c:v>
                </c:pt>
                <c:pt idx="101">
                  <c:v>179.907186</c:v>
                </c:pt>
                <c:pt idx="102">
                  <c:v>179.909389</c:v>
                </c:pt>
                <c:pt idx="103">
                  <c:v>179.91154399999999</c:v>
                </c:pt>
                <c:pt idx="104">
                  <c:v>179.913725</c:v>
                </c:pt>
                <c:pt idx="105">
                  <c:v>179.915997</c:v>
                </c:pt>
                <c:pt idx="106">
                  <c:v>179.918069</c:v>
                </c:pt>
                <c:pt idx="107">
                  <c:v>179.92014699999999</c:v>
                </c:pt>
                <c:pt idx="108">
                  <c:v>179.92236399999999</c:v>
                </c:pt>
                <c:pt idx="109">
                  <c:v>179.924519</c:v>
                </c:pt>
                <c:pt idx="110">
                  <c:v>179.92653300000001</c:v>
                </c:pt>
                <c:pt idx="111">
                  <c:v>179.92866900000001</c:v>
                </c:pt>
                <c:pt idx="112">
                  <c:v>179.93085600000001</c:v>
                </c:pt>
                <c:pt idx="113">
                  <c:v>179.93298100000001</c:v>
                </c:pt>
                <c:pt idx="114">
                  <c:v>179.93501900000001</c:v>
                </c:pt>
                <c:pt idx="115">
                  <c:v>179.93735599999999</c:v>
                </c:pt>
                <c:pt idx="116">
                  <c:v>179.939547</c:v>
                </c:pt>
                <c:pt idx="117">
                  <c:v>179.94178299999999</c:v>
                </c:pt>
                <c:pt idx="118">
                  <c:v>179.944097</c:v>
                </c:pt>
                <c:pt idx="119">
                  <c:v>179.94650300000001</c:v>
                </c:pt>
                <c:pt idx="120">
                  <c:v>179.94884999999999</c:v>
                </c:pt>
                <c:pt idx="121">
                  <c:v>179.95109400000001</c:v>
                </c:pt>
                <c:pt idx="122">
                  <c:v>179.95316099999999</c:v>
                </c:pt>
                <c:pt idx="123">
                  <c:v>179.955161</c:v>
                </c:pt>
                <c:pt idx="124">
                  <c:v>179.957414</c:v>
                </c:pt>
                <c:pt idx="125">
                  <c:v>179.959686</c:v>
                </c:pt>
                <c:pt idx="126">
                  <c:v>179.96185</c:v>
                </c:pt>
                <c:pt idx="127">
                  <c:v>179.96388099999999</c:v>
                </c:pt>
                <c:pt idx="128">
                  <c:v>179.96584999999999</c:v>
                </c:pt>
                <c:pt idx="129">
                  <c:v>179.96802199999999</c:v>
                </c:pt>
                <c:pt idx="130">
                  <c:v>179.970133</c:v>
                </c:pt>
                <c:pt idx="131">
                  <c:v>179.97219699999999</c:v>
                </c:pt>
                <c:pt idx="132">
                  <c:v>179.97411399999999</c:v>
                </c:pt>
                <c:pt idx="133">
                  <c:v>179.97603100000001</c:v>
                </c:pt>
                <c:pt idx="134">
                  <c:v>179.97794400000001</c:v>
                </c:pt>
                <c:pt idx="135">
                  <c:v>179.97985</c:v>
                </c:pt>
              </c:numCache>
            </c:numRef>
          </c:xVal>
          <c:yVal>
            <c:numRef>
              <c:f>'data+plots'!$C$1875:$C$2010</c:f>
              <c:numCache>
                <c:formatCode>General</c:formatCode>
                <c:ptCount val="136"/>
                <c:pt idx="0">
                  <c:v>-43.499966999999998</c:v>
                </c:pt>
                <c:pt idx="1">
                  <c:v>-43.499139</c:v>
                </c:pt>
                <c:pt idx="2">
                  <c:v>-43.498016999999997</c:v>
                </c:pt>
                <c:pt idx="3">
                  <c:v>-43.496892000000003</c:v>
                </c:pt>
                <c:pt idx="4">
                  <c:v>-43.495803000000002</c:v>
                </c:pt>
                <c:pt idx="5">
                  <c:v>-43.494380999999997</c:v>
                </c:pt>
                <c:pt idx="6">
                  <c:v>-43.493006000000001</c:v>
                </c:pt>
                <c:pt idx="7">
                  <c:v>-43.492032999999999</c:v>
                </c:pt>
                <c:pt idx="8">
                  <c:v>-43.490661000000003</c:v>
                </c:pt>
                <c:pt idx="9">
                  <c:v>-43.489185999999997</c:v>
                </c:pt>
                <c:pt idx="10">
                  <c:v>-43.487786</c:v>
                </c:pt>
                <c:pt idx="11">
                  <c:v>-43.486350000000002</c:v>
                </c:pt>
                <c:pt idx="12">
                  <c:v>-43.484808000000001</c:v>
                </c:pt>
                <c:pt idx="13">
                  <c:v>-43.483260999999999</c:v>
                </c:pt>
                <c:pt idx="14">
                  <c:v>-43.481760999999999</c:v>
                </c:pt>
                <c:pt idx="15">
                  <c:v>-43.480328</c:v>
                </c:pt>
                <c:pt idx="16">
                  <c:v>-43.478946999999998</c:v>
                </c:pt>
                <c:pt idx="17">
                  <c:v>-43.477480999999997</c:v>
                </c:pt>
                <c:pt idx="18">
                  <c:v>-43.476042</c:v>
                </c:pt>
                <c:pt idx="19">
                  <c:v>-43.474569000000002</c:v>
                </c:pt>
                <c:pt idx="20">
                  <c:v>-43.472968999999999</c:v>
                </c:pt>
                <c:pt idx="21">
                  <c:v>-43.471136000000001</c:v>
                </c:pt>
                <c:pt idx="22">
                  <c:v>-43.469631</c:v>
                </c:pt>
                <c:pt idx="23">
                  <c:v>-43.468186000000003</c:v>
                </c:pt>
                <c:pt idx="24">
                  <c:v>-43.466602999999999</c:v>
                </c:pt>
                <c:pt idx="25">
                  <c:v>-43.465128</c:v>
                </c:pt>
                <c:pt idx="26">
                  <c:v>-43.463799999999999</c:v>
                </c:pt>
                <c:pt idx="27">
                  <c:v>-43.462508</c:v>
                </c:pt>
                <c:pt idx="28">
                  <c:v>-43.461207999999999</c:v>
                </c:pt>
                <c:pt idx="29">
                  <c:v>-43.460025000000002</c:v>
                </c:pt>
                <c:pt idx="30">
                  <c:v>-43.458877999999999</c:v>
                </c:pt>
                <c:pt idx="31">
                  <c:v>-43.457599999999999</c:v>
                </c:pt>
                <c:pt idx="32">
                  <c:v>-43.456257999999998</c:v>
                </c:pt>
                <c:pt idx="33">
                  <c:v>-43.454985999999998</c:v>
                </c:pt>
                <c:pt idx="34">
                  <c:v>-43.453803000000001</c:v>
                </c:pt>
                <c:pt idx="35">
                  <c:v>-43.452697000000001</c:v>
                </c:pt>
                <c:pt idx="36">
                  <c:v>-43.451785999999998</c:v>
                </c:pt>
                <c:pt idx="37">
                  <c:v>-43.451031</c:v>
                </c:pt>
                <c:pt idx="38">
                  <c:v>-43.450394000000003</c:v>
                </c:pt>
                <c:pt idx="39">
                  <c:v>-43.449789000000003</c:v>
                </c:pt>
                <c:pt idx="40">
                  <c:v>-43.449181000000003</c:v>
                </c:pt>
                <c:pt idx="41">
                  <c:v>-43.448602999999999</c:v>
                </c:pt>
                <c:pt idx="42">
                  <c:v>-43.448082999999997</c:v>
                </c:pt>
                <c:pt idx="43">
                  <c:v>-43.447450000000003</c:v>
                </c:pt>
                <c:pt idx="44">
                  <c:v>-43.446908000000001</c:v>
                </c:pt>
                <c:pt idx="45">
                  <c:v>-43.446368999999997</c:v>
                </c:pt>
                <c:pt idx="46">
                  <c:v>-43.446117000000001</c:v>
                </c:pt>
                <c:pt idx="47">
                  <c:v>-43.446143999999997</c:v>
                </c:pt>
                <c:pt idx="48">
                  <c:v>-43.446216999999997</c:v>
                </c:pt>
                <c:pt idx="49">
                  <c:v>-43.446218999999999</c:v>
                </c:pt>
                <c:pt idx="50">
                  <c:v>-43.446322000000002</c:v>
                </c:pt>
                <c:pt idx="51">
                  <c:v>-43.446424999999998</c:v>
                </c:pt>
                <c:pt idx="52">
                  <c:v>-43.446572000000003</c:v>
                </c:pt>
                <c:pt idx="53">
                  <c:v>-43.446800000000003</c:v>
                </c:pt>
                <c:pt idx="54">
                  <c:v>-43.447127999999999</c:v>
                </c:pt>
                <c:pt idx="55">
                  <c:v>-43.447650000000003</c:v>
                </c:pt>
                <c:pt idx="56">
                  <c:v>-43.448306000000002</c:v>
                </c:pt>
                <c:pt idx="57">
                  <c:v>-43.448981000000003</c:v>
                </c:pt>
                <c:pt idx="58">
                  <c:v>-43.449638999999998</c:v>
                </c:pt>
                <c:pt idx="59">
                  <c:v>-43.450411000000003</c:v>
                </c:pt>
                <c:pt idx="60">
                  <c:v>-43.451183</c:v>
                </c:pt>
                <c:pt idx="61">
                  <c:v>-43.452106000000001</c:v>
                </c:pt>
                <c:pt idx="62">
                  <c:v>-43.453108</c:v>
                </c:pt>
                <c:pt idx="63">
                  <c:v>-43.454186</c:v>
                </c:pt>
                <c:pt idx="64">
                  <c:v>-43.455202999999997</c:v>
                </c:pt>
                <c:pt idx="65">
                  <c:v>-43.456164000000001</c:v>
                </c:pt>
                <c:pt idx="66">
                  <c:v>-43.457075000000003</c:v>
                </c:pt>
                <c:pt idx="67">
                  <c:v>-43.457867</c:v>
                </c:pt>
                <c:pt idx="68">
                  <c:v>-43.458689</c:v>
                </c:pt>
                <c:pt idx="69">
                  <c:v>-43.459589000000001</c:v>
                </c:pt>
                <c:pt idx="70">
                  <c:v>-43.460321999999998</c:v>
                </c:pt>
                <c:pt idx="71">
                  <c:v>-43.460935999999997</c:v>
                </c:pt>
                <c:pt idx="72">
                  <c:v>-43.461691999999999</c:v>
                </c:pt>
                <c:pt idx="73">
                  <c:v>-43.462516999999998</c:v>
                </c:pt>
                <c:pt idx="74">
                  <c:v>-43.463057999999997</c:v>
                </c:pt>
                <c:pt idx="75">
                  <c:v>-43.463360999999999</c:v>
                </c:pt>
                <c:pt idx="76">
                  <c:v>-43.463816999999999</c:v>
                </c:pt>
                <c:pt idx="77">
                  <c:v>-43.464407999999999</c:v>
                </c:pt>
                <c:pt idx="78">
                  <c:v>-43.465305999999998</c:v>
                </c:pt>
                <c:pt idx="79">
                  <c:v>-43.466546999999998</c:v>
                </c:pt>
                <c:pt idx="80">
                  <c:v>-43.468175000000002</c:v>
                </c:pt>
                <c:pt idx="81">
                  <c:v>-43.469436000000002</c:v>
                </c:pt>
                <c:pt idx="82">
                  <c:v>-43.470433</c:v>
                </c:pt>
                <c:pt idx="83">
                  <c:v>-43.471024999999997</c:v>
                </c:pt>
                <c:pt idx="84">
                  <c:v>-43.471499999999999</c:v>
                </c:pt>
                <c:pt idx="85">
                  <c:v>-43.471986000000001</c:v>
                </c:pt>
                <c:pt idx="86">
                  <c:v>-43.472464000000002</c:v>
                </c:pt>
                <c:pt idx="87">
                  <c:v>-43.472842</c:v>
                </c:pt>
                <c:pt idx="88">
                  <c:v>-43.473388999999997</c:v>
                </c:pt>
                <c:pt idx="89">
                  <c:v>-43.474088999999999</c:v>
                </c:pt>
                <c:pt idx="90">
                  <c:v>-43.474874999999997</c:v>
                </c:pt>
                <c:pt idx="91">
                  <c:v>-43.475614</c:v>
                </c:pt>
                <c:pt idx="92">
                  <c:v>-43.476196999999999</c:v>
                </c:pt>
                <c:pt idx="93">
                  <c:v>-43.476560999999997</c:v>
                </c:pt>
                <c:pt idx="94">
                  <c:v>-43.476818999999999</c:v>
                </c:pt>
                <c:pt idx="95">
                  <c:v>-43.477013999999997</c:v>
                </c:pt>
                <c:pt idx="96">
                  <c:v>-43.477164000000002</c:v>
                </c:pt>
                <c:pt idx="97">
                  <c:v>-43.477302999999999</c:v>
                </c:pt>
                <c:pt idx="98">
                  <c:v>-43.477516999999999</c:v>
                </c:pt>
                <c:pt idx="99">
                  <c:v>-43.477800000000002</c:v>
                </c:pt>
                <c:pt idx="100">
                  <c:v>-43.478225000000002</c:v>
                </c:pt>
                <c:pt idx="101">
                  <c:v>-43.478785999999999</c:v>
                </c:pt>
                <c:pt idx="102">
                  <c:v>-43.479356000000003</c:v>
                </c:pt>
                <c:pt idx="103">
                  <c:v>-43.479922000000002</c:v>
                </c:pt>
                <c:pt idx="104">
                  <c:v>-43.480428000000003</c:v>
                </c:pt>
                <c:pt idx="105">
                  <c:v>-43.480978</c:v>
                </c:pt>
                <c:pt idx="106">
                  <c:v>-43.481577999999999</c:v>
                </c:pt>
                <c:pt idx="107">
                  <c:v>-43.482044000000002</c:v>
                </c:pt>
                <c:pt idx="108">
                  <c:v>-43.482371999999998</c:v>
                </c:pt>
                <c:pt idx="109">
                  <c:v>-43.482731000000001</c:v>
                </c:pt>
                <c:pt idx="110">
                  <c:v>-43.483288999999999</c:v>
                </c:pt>
                <c:pt idx="111">
                  <c:v>-43.483961000000001</c:v>
                </c:pt>
                <c:pt idx="112">
                  <c:v>-43.484656000000001</c:v>
                </c:pt>
                <c:pt idx="113">
                  <c:v>-43.485269000000002</c:v>
                </c:pt>
                <c:pt idx="114">
                  <c:v>-43.485849999999999</c:v>
                </c:pt>
                <c:pt idx="115">
                  <c:v>-43.486435999999998</c:v>
                </c:pt>
                <c:pt idx="116">
                  <c:v>-43.487053000000003</c:v>
                </c:pt>
                <c:pt idx="117">
                  <c:v>-43.487732999999999</c:v>
                </c:pt>
                <c:pt idx="118">
                  <c:v>-43.488335999999997</c:v>
                </c:pt>
                <c:pt idx="119">
                  <c:v>-43.488894000000002</c:v>
                </c:pt>
                <c:pt idx="120">
                  <c:v>-43.489483</c:v>
                </c:pt>
                <c:pt idx="121">
                  <c:v>-43.490189000000001</c:v>
                </c:pt>
                <c:pt idx="122">
                  <c:v>-43.490997</c:v>
                </c:pt>
                <c:pt idx="123">
                  <c:v>-43.491764000000003</c:v>
                </c:pt>
                <c:pt idx="124">
                  <c:v>-43.492358000000003</c:v>
                </c:pt>
                <c:pt idx="125">
                  <c:v>-43.492885999999999</c:v>
                </c:pt>
                <c:pt idx="126">
                  <c:v>-43.493478000000003</c:v>
                </c:pt>
                <c:pt idx="127">
                  <c:v>-43.494264000000001</c:v>
                </c:pt>
                <c:pt idx="128">
                  <c:v>-43.495232999999999</c:v>
                </c:pt>
                <c:pt idx="129">
                  <c:v>-43.496035999999997</c:v>
                </c:pt>
                <c:pt idx="130">
                  <c:v>-43.496614000000001</c:v>
                </c:pt>
                <c:pt idx="131">
                  <c:v>-43.497332999999998</c:v>
                </c:pt>
                <c:pt idx="132">
                  <c:v>-43.498389000000003</c:v>
                </c:pt>
                <c:pt idx="133">
                  <c:v>-43.499639000000002</c:v>
                </c:pt>
                <c:pt idx="134">
                  <c:v>-43.500689000000001</c:v>
                </c:pt>
                <c:pt idx="135">
                  <c:v>-43.501460999999999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BA-4C69-AF49-A185AA4DB9FD}"/>
            </c:ext>
          </c:extLst>
        </c:ser>
        <c:ser>
          <c:idx val="7"/>
          <c:order val="1"/>
          <c:tx>
            <c:strRef>
              <c:f>'data+plots'!$B$2011</c:f>
              <c:strCache>
                <c:ptCount val="1"/>
                <c:pt idx="0">
                  <c:v>12/11/2018 15:20</c:v>
                </c:pt>
              </c:strCache>
            </c:strRef>
          </c:tx>
          <c:marker>
            <c:symbol val="none"/>
          </c:marker>
          <c:xVal>
            <c:numRef>
              <c:f>'data+plots'!$D$2011:$D$2154</c:f>
              <c:numCache>
                <c:formatCode>General</c:formatCode>
                <c:ptCount val="144"/>
                <c:pt idx="0">
                  <c:v>179.98302200000001</c:v>
                </c:pt>
                <c:pt idx="1">
                  <c:v>179.984511</c:v>
                </c:pt>
                <c:pt idx="2">
                  <c:v>179.986636</c:v>
                </c:pt>
                <c:pt idx="3">
                  <c:v>179.98860300000001</c:v>
                </c:pt>
                <c:pt idx="4">
                  <c:v>179.99070800000001</c:v>
                </c:pt>
                <c:pt idx="5">
                  <c:v>179.992953</c:v>
                </c:pt>
                <c:pt idx="6">
                  <c:v>179.99520799999999</c:v>
                </c:pt>
                <c:pt idx="7">
                  <c:v>179.997389</c:v>
                </c:pt>
                <c:pt idx="8">
                  <c:v>179.99948599999999</c:v>
                </c:pt>
                <c:pt idx="9">
                  <c:v>180.0017</c:v>
                </c:pt>
                <c:pt idx="10">
                  <c:v>180.00421900000001</c:v>
                </c:pt>
                <c:pt idx="11">
                  <c:v>180.006822</c:v>
                </c:pt>
                <c:pt idx="12">
                  <c:v>180.00941399999999</c:v>
                </c:pt>
                <c:pt idx="13">
                  <c:v>180.012047</c:v>
                </c:pt>
                <c:pt idx="14">
                  <c:v>180.01467199999999</c:v>
                </c:pt>
                <c:pt idx="15">
                  <c:v>180.01744400000001</c:v>
                </c:pt>
                <c:pt idx="16">
                  <c:v>180.02057500000001</c:v>
                </c:pt>
                <c:pt idx="17">
                  <c:v>180.02345299999999</c:v>
                </c:pt>
                <c:pt idx="18">
                  <c:v>180.02633299999999</c:v>
                </c:pt>
                <c:pt idx="19">
                  <c:v>180.02901700000001</c:v>
                </c:pt>
                <c:pt idx="20">
                  <c:v>180.03159199999999</c:v>
                </c:pt>
                <c:pt idx="21">
                  <c:v>180.034053</c:v>
                </c:pt>
                <c:pt idx="22">
                  <c:v>180.03633099999999</c:v>
                </c:pt>
                <c:pt idx="23">
                  <c:v>180.038622</c:v>
                </c:pt>
                <c:pt idx="24">
                  <c:v>180.04092199999999</c:v>
                </c:pt>
                <c:pt idx="25">
                  <c:v>180.043094</c:v>
                </c:pt>
                <c:pt idx="26">
                  <c:v>180.04517799999999</c:v>
                </c:pt>
                <c:pt idx="27">
                  <c:v>180.047022</c:v>
                </c:pt>
                <c:pt idx="28">
                  <c:v>180.048767</c:v>
                </c:pt>
                <c:pt idx="29">
                  <c:v>180.050433</c:v>
                </c:pt>
                <c:pt idx="30">
                  <c:v>180.05181099999999</c:v>
                </c:pt>
                <c:pt idx="31">
                  <c:v>180.05312799999999</c:v>
                </c:pt>
                <c:pt idx="32">
                  <c:v>180.05451099999999</c:v>
                </c:pt>
                <c:pt idx="33">
                  <c:v>180.055756</c:v>
                </c:pt>
                <c:pt idx="34">
                  <c:v>180.056836</c:v>
                </c:pt>
                <c:pt idx="35">
                  <c:v>180.057672</c:v>
                </c:pt>
                <c:pt idx="36">
                  <c:v>180.058492</c:v>
                </c:pt>
                <c:pt idx="37">
                  <c:v>180.05920800000001</c:v>
                </c:pt>
                <c:pt idx="38">
                  <c:v>180.05985000000001</c:v>
                </c:pt>
                <c:pt idx="39">
                  <c:v>180.06051099999999</c:v>
                </c:pt>
                <c:pt idx="40">
                  <c:v>180.06103899999999</c:v>
                </c:pt>
                <c:pt idx="41">
                  <c:v>180.06148300000001</c:v>
                </c:pt>
                <c:pt idx="42">
                  <c:v>180.06186099999999</c:v>
                </c:pt>
                <c:pt idx="43">
                  <c:v>180.06225800000001</c:v>
                </c:pt>
                <c:pt idx="44">
                  <c:v>180.062558</c:v>
                </c:pt>
                <c:pt idx="45">
                  <c:v>180.062772</c:v>
                </c:pt>
                <c:pt idx="46">
                  <c:v>180.06285299999999</c:v>
                </c:pt>
                <c:pt idx="47">
                  <c:v>180.06283099999999</c:v>
                </c:pt>
                <c:pt idx="48">
                  <c:v>180.06271899999999</c:v>
                </c:pt>
                <c:pt idx="49">
                  <c:v>180.062333</c:v>
                </c:pt>
                <c:pt idx="50">
                  <c:v>180.06192200000001</c:v>
                </c:pt>
                <c:pt idx="51">
                  <c:v>180.06142800000001</c:v>
                </c:pt>
                <c:pt idx="52">
                  <c:v>180.06098900000001</c:v>
                </c:pt>
                <c:pt idx="53">
                  <c:v>180.06046900000001</c:v>
                </c:pt>
                <c:pt idx="54">
                  <c:v>180.05991700000001</c:v>
                </c:pt>
                <c:pt idx="55">
                  <c:v>180.059483</c:v>
                </c:pt>
                <c:pt idx="56">
                  <c:v>180.05907199999999</c:v>
                </c:pt>
                <c:pt idx="57">
                  <c:v>180.058742</c:v>
                </c:pt>
                <c:pt idx="58">
                  <c:v>180.058572</c:v>
                </c:pt>
                <c:pt idx="59">
                  <c:v>180.05844400000001</c:v>
                </c:pt>
                <c:pt idx="60">
                  <c:v>180.0583</c:v>
                </c:pt>
                <c:pt idx="61">
                  <c:v>180.05802199999999</c:v>
                </c:pt>
                <c:pt idx="62">
                  <c:v>180.05756099999999</c:v>
                </c:pt>
                <c:pt idx="63">
                  <c:v>180.05734200000001</c:v>
                </c:pt>
                <c:pt idx="64">
                  <c:v>180.05742499999999</c:v>
                </c:pt>
                <c:pt idx="65">
                  <c:v>180.05739399999999</c:v>
                </c:pt>
                <c:pt idx="66">
                  <c:v>180.057264</c:v>
                </c:pt>
                <c:pt idx="67">
                  <c:v>180.05712500000001</c:v>
                </c:pt>
                <c:pt idx="68">
                  <c:v>180.05693600000001</c:v>
                </c:pt>
                <c:pt idx="69">
                  <c:v>180.05691400000001</c:v>
                </c:pt>
                <c:pt idx="70">
                  <c:v>180.057231</c:v>
                </c:pt>
                <c:pt idx="71">
                  <c:v>180.0575</c:v>
                </c:pt>
                <c:pt idx="72">
                  <c:v>180.057692</c:v>
                </c:pt>
                <c:pt idx="73">
                  <c:v>180.05816899999999</c:v>
                </c:pt>
                <c:pt idx="74">
                  <c:v>180.05849699999999</c:v>
                </c:pt>
                <c:pt idx="75">
                  <c:v>180.058639</c:v>
                </c:pt>
                <c:pt idx="76">
                  <c:v>180.05882199999999</c:v>
                </c:pt>
                <c:pt idx="77">
                  <c:v>180.059111</c:v>
                </c:pt>
                <c:pt idx="78">
                  <c:v>180.05958899999999</c:v>
                </c:pt>
                <c:pt idx="79">
                  <c:v>180.06015300000001</c:v>
                </c:pt>
                <c:pt idx="80">
                  <c:v>180.06075799999999</c:v>
                </c:pt>
                <c:pt idx="81">
                  <c:v>180.061297</c:v>
                </c:pt>
                <c:pt idx="82">
                  <c:v>180.06197800000001</c:v>
                </c:pt>
                <c:pt idx="83">
                  <c:v>180.062986</c:v>
                </c:pt>
                <c:pt idx="84">
                  <c:v>180.064064</c:v>
                </c:pt>
                <c:pt idx="85">
                  <c:v>180.06509199999999</c:v>
                </c:pt>
                <c:pt idx="86">
                  <c:v>180.06615600000001</c:v>
                </c:pt>
                <c:pt idx="87">
                  <c:v>180.06705600000001</c:v>
                </c:pt>
                <c:pt idx="88">
                  <c:v>180.06801100000001</c:v>
                </c:pt>
                <c:pt idx="89">
                  <c:v>180.06923599999999</c:v>
                </c:pt>
                <c:pt idx="90">
                  <c:v>180.070447</c:v>
                </c:pt>
                <c:pt idx="91">
                  <c:v>180.07159200000001</c:v>
                </c:pt>
                <c:pt idx="92">
                  <c:v>180.07282799999999</c:v>
                </c:pt>
                <c:pt idx="93">
                  <c:v>180.073958</c:v>
                </c:pt>
                <c:pt idx="94">
                  <c:v>180.074994</c:v>
                </c:pt>
                <c:pt idx="95">
                  <c:v>180.07603900000001</c:v>
                </c:pt>
                <c:pt idx="96">
                  <c:v>180.07724400000001</c:v>
                </c:pt>
                <c:pt idx="97">
                  <c:v>180.07845800000001</c:v>
                </c:pt>
                <c:pt idx="98">
                  <c:v>180.08003299999999</c:v>
                </c:pt>
                <c:pt idx="99">
                  <c:v>180.08175</c:v>
                </c:pt>
                <c:pt idx="100">
                  <c:v>180.08349999999999</c:v>
                </c:pt>
                <c:pt idx="101">
                  <c:v>180.08501100000001</c:v>
                </c:pt>
                <c:pt idx="102">
                  <c:v>180.08662200000001</c:v>
                </c:pt>
                <c:pt idx="103">
                  <c:v>180.08811900000001</c:v>
                </c:pt>
                <c:pt idx="104">
                  <c:v>180.089597</c:v>
                </c:pt>
                <c:pt idx="105">
                  <c:v>180.091069</c:v>
                </c:pt>
                <c:pt idx="106">
                  <c:v>180.09254200000001</c:v>
                </c:pt>
                <c:pt idx="107">
                  <c:v>180.09398100000001</c:v>
                </c:pt>
                <c:pt idx="108">
                  <c:v>180.09541899999999</c:v>
                </c:pt>
                <c:pt idx="109">
                  <c:v>180.09698299999999</c:v>
                </c:pt>
                <c:pt idx="110">
                  <c:v>180.098758</c:v>
                </c:pt>
                <c:pt idx="111">
                  <c:v>180.100503</c:v>
                </c:pt>
                <c:pt idx="112">
                  <c:v>180.10217800000001</c:v>
                </c:pt>
                <c:pt idx="113">
                  <c:v>180.103781</c:v>
                </c:pt>
                <c:pt idx="114">
                  <c:v>180.10542799999999</c:v>
                </c:pt>
                <c:pt idx="115">
                  <c:v>180.107225</c:v>
                </c:pt>
                <c:pt idx="116">
                  <c:v>180.10905600000001</c:v>
                </c:pt>
                <c:pt idx="117">
                  <c:v>180.11094700000001</c:v>
                </c:pt>
                <c:pt idx="118">
                  <c:v>180.112931</c:v>
                </c:pt>
                <c:pt idx="119">
                  <c:v>180.11478299999999</c:v>
                </c:pt>
                <c:pt idx="120">
                  <c:v>180.11648099999999</c:v>
                </c:pt>
                <c:pt idx="121">
                  <c:v>180.11846399999999</c:v>
                </c:pt>
                <c:pt idx="122">
                  <c:v>180.120081</c:v>
                </c:pt>
                <c:pt idx="123">
                  <c:v>180.12184199999999</c:v>
                </c:pt>
                <c:pt idx="124">
                  <c:v>180.123786</c:v>
                </c:pt>
                <c:pt idx="125">
                  <c:v>180.12566699999999</c:v>
                </c:pt>
                <c:pt idx="126">
                  <c:v>180.12758600000001</c:v>
                </c:pt>
                <c:pt idx="127">
                  <c:v>180.12937199999999</c:v>
                </c:pt>
                <c:pt idx="128">
                  <c:v>180.13096899999999</c:v>
                </c:pt>
                <c:pt idx="129">
                  <c:v>180.13246699999999</c:v>
                </c:pt>
                <c:pt idx="130">
                  <c:v>180.13401400000001</c:v>
                </c:pt>
                <c:pt idx="131">
                  <c:v>180.13542799999999</c:v>
                </c:pt>
                <c:pt idx="132">
                  <c:v>180.136942</c:v>
                </c:pt>
                <c:pt idx="133">
                  <c:v>180.13870600000001</c:v>
                </c:pt>
                <c:pt idx="134">
                  <c:v>180.14041700000001</c:v>
                </c:pt>
                <c:pt idx="135">
                  <c:v>180.141931</c:v>
                </c:pt>
                <c:pt idx="136">
                  <c:v>180.14332200000001</c:v>
                </c:pt>
                <c:pt idx="137">
                  <c:v>180.14439999999999</c:v>
                </c:pt>
                <c:pt idx="138">
                  <c:v>180.14576099999999</c:v>
                </c:pt>
                <c:pt idx="139">
                  <c:v>180.147178</c:v>
                </c:pt>
                <c:pt idx="140">
                  <c:v>180.14898099999999</c:v>
                </c:pt>
                <c:pt idx="141">
                  <c:v>180.150508</c:v>
                </c:pt>
                <c:pt idx="142">
                  <c:v>180.15177800000001</c:v>
                </c:pt>
                <c:pt idx="143">
                  <c:v>180.153167</c:v>
                </c:pt>
              </c:numCache>
            </c:numRef>
          </c:xVal>
          <c:yVal>
            <c:numRef>
              <c:f>'data+plots'!$C$2011:$C$2154</c:f>
              <c:numCache>
                <c:formatCode>General</c:formatCode>
                <c:ptCount val="144"/>
                <c:pt idx="0">
                  <c:v>-43.503967000000003</c:v>
                </c:pt>
                <c:pt idx="1">
                  <c:v>-43.505130999999999</c:v>
                </c:pt>
                <c:pt idx="2">
                  <c:v>-43.506377999999998</c:v>
                </c:pt>
                <c:pt idx="3">
                  <c:v>-43.507438999999998</c:v>
                </c:pt>
                <c:pt idx="4">
                  <c:v>-43.508257999999998</c:v>
                </c:pt>
                <c:pt idx="5">
                  <c:v>-43.509022000000002</c:v>
                </c:pt>
                <c:pt idx="6">
                  <c:v>-43.509875000000001</c:v>
                </c:pt>
                <c:pt idx="7">
                  <c:v>-43.510772000000003</c:v>
                </c:pt>
                <c:pt idx="8">
                  <c:v>-43.511561</c:v>
                </c:pt>
                <c:pt idx="9">
                  <c:v>-43.512106000000003</c:v>
                </c:pt>
                <c:pt idx="10">
                  <c:v>-43.512430999999999</c:v>
                </c:pt>
                <c:pt idx="11">
                  <c:v>-43.512694000000003</c:v>
                </c:pt>
                <c:pt idx="12">
                  <c:v>-43.513038999999999</c:v>
                </c:pt>
                <c:pt idx="13">
                  <c:v>-43.513356000000002</c:v>
                </c:pt>
                <c:pt idx="14">
                  <c:v>-43.513475</c:v>
                </c:pt>
                <c:pt idx="15">
                  <c:v>-43.513486</c:v>
                </c:pt>
                <c:pt idx="16">
                  <c:v>-43.513385999999997</c:v>
                </c:pt>
                <c:pt idx="17">
                  <c:v>-43.513157999999997</c:v>
                </c:pt>
                <c:pt idx="18">
                  <c:v>-43.512869000000002</c:v>
                </c:pt>
                <c:pt idx="19">
                  <c:v>-43.512647000000001</c:v>
                </c:pt>
                <c:pt idx="20">
                  <c:v>-43.512369</c:v>
                </c:pt>
                <c:pt idx="21">
                  <c:v>-43.511930999999997</c:v>
                </c:pt>
                <c:pt idx="22">
                  <c:v>-43.511400000000002</c:v>
                </c:pt>
                <c:pt idx="23">
                  <c:v>-43.510821999999997</c:v>
                </c:pt>
                <c:pt idx="24">
                  <c:v>-43.510108000000002</c:v>
                </c:pt>
                <c:pt idx="25">
                  <c:v>-43.509217</c:v>
                </c:pt>
                <c:pt idx="26">
                  <c:v>-43.508282999999999</c:v>
                </c:pt>
                <c:pt idx="27">
                  <c:v>-43.507396999999997</c:v>
                </c:pt>
                <c:pt idx="28">
                  <c:v>-43.506447000000001</c:v>
                </c:pt>
                <c:pt idx="29">
                  <c:v>-43.505378</c:v>
                </c:pt>
                <c:pt idx="30">
                  <c:v>-43.504375000000003</c:v>
                </c:pt>
                <c:pt idx="31">
                  <c:v>-43.503377999999998</c:v>
                </c:pt>
                <c:pt idx="32">
                  <c:v>-43.502293999999999</c:v>
                </c:pt>
                <c:pt idx="33">
                  <c:v>-43.501286</c:v>
                </c:pt>
                <c:pt idx="34">
                  <c:v>-43.500293999999997</c:v>
                </c:pt>
                <c:pt idx="35">
                  <c:v>-43.499478000000003</c:v>
                </c:pt>
                <c:pt idx="36">
                  <c:v>-43.498714</c:v>
                </c:pt>
                <c:pt idx="37">
                  <c:v>-43.498035999999999</c:v>
                </c:pt>
                <c:pt idx="38">
                  <c:v>-43.497771999999998</c:v>
                </c:pt>
                <c:pt idx="39">
                  <c:v>-43.497750000000003</c:v>
                </c:pt>
                <c:pt idx="40">
                  <c:v>-43.497866999999999</c:v>
                </c:pt>
                <c:pt idx="41">
                  <c:v>-43.497993999999998</c:v>
                </c:pt>
                <c:pt idx="42">
                  <c:v>-43.498157999999997</c:v>
                </c:pt>
                <c:pt idx="43">
                  <c:v>-43.498189000000004</c:v>
                </c:pt>
                <c:pt idx="44">
                  <c:v>-43.498168999999997</c:v>
                </c:pt>
                <c:pt idx="45">
                  <c:v>-43.498144000000003</c:v>
                </c:pt>
                <c:pt idx="46">
                  <c:v>-43.498157999999997</c:v>
                </c:pt>
                <c:pt idx="47">
                  <c:v>-43.498202999999997</c:v>
                </c:pt>
                <c:pt idx="48">
                  <c:v>-43.498358000000003</c:v>
                </c:pt>
                <c:pt idx="49">
                  <c:v>-43.498814000000003</c:v>
                </c:pt>
                <c:pt idx="50">
                  <c:v>-43.499447000000004</c:v>
                </c:pt>
                <c:pt idx="51">
                  <c:v>-43.500338999999997</c:v>
                </c:pt>
                <c:pt idx="52">
                  <c:v>-43.501275</c:v>
                </c:pt>
                <c:pt idx="53">
                  <c:v>-43.502102999999998</c:v>
                </c:pt>
                <c:pt idx="54">
                  <c:v>-43.502988999999999</c:v>
                </c:pt>
                <c:pt idx="55">
                  <c:v>-43.504033</c:v>
                </c:pt>
                <c:pt idx="56">
                  <c:v>-43.505263999999997</c:v>
                </c:pt>
                <c:pt idx="57">
                  <c:v>-43.506532999999997</c:v>
                </c:pt>
                <c:pt idx="58">
                  <c:v>-43.507694000000001</c:v>
                </c:pt>
                <c:pt idx="59">
                  <c:v>-43.508806</c:v>
                </c:pt>
                <c:pt idx="60">
                  <c:v>-43.509875000000001</c:v>
                </c:pt>
                <c:pt idx="61">
                  <c:v>-43.511000000000003</c:v>
                </c:pt>
                <c:pt idx="62">
                  <c:v>-43.512385999999999</c:v>
                </c:pt>
                <c:pt idx="63">
                  <c:v>-43.513871999999999</c:v>
                </c:pt>
                <c:pt idx="64">
                  <c:v>-43.515343999999999</c:v>
                </c:pt>
                <c:pt idx="65">
                  <c:v>-43.516758000000003</c:v>
                </c:pt>
                <c:pt idx="66">
                  <c:v>-43.518360999999999</c:v>
                </c:pt>
                <c:pt idx="67">
                  <c:v>-43.520119000000001</c:v>
                </c:pt>
                <c:pt idx="68">
                  <c:v>-43.521914000000002</c:v>
                </c:pt>
                <c:pt idx="69">
                  <c:v>-43.523747</c:v>
                </c:pt>
                <c:pt idx="70">
                  <c:v>-43.525630999999997</c:v>
                </c:pt>
                <c:pt idx="71">
                  <c:v>-43.5276</c:v>
                </c:pt>
                <c:pt idx="72">
                  <c:v>-43.529522</c:v>
                </c:pt>
                <c:pt idx="73">
                  <c:v>-43.531319000000003</c:v>
                </c:pt>
                <c:pt idx="74">
                  <c:v>-43.533155999999998</c:v>
                </c:pt>
                <c:pt idx="75">
                  <c:v>-43.535055999999997</c:v>
                </c:pt>
                <c:pt idx="76">
                  <c:v>-43.537125000000003</c:v>
                </c:pt>
                <c:pt idx="77">
                  <c:v>-43.539414000000001</c:v>
                </c:pt>
                <c:pt idx="78">
                  <c:v>-43.541625000000003</c:v>
                </c:pt>
                <c:pt idx="79">
                  <c:v>-43.543613999999998</c:v>
                </c:pt>
                <c:pt idx="80">
                  <c:v>-43.545639000000001</c:v>
                </c:pt>
                <c:pt idx="81">
                  <c:v>-43.547593999999997</c:v>
                </c:pt>
                <c:pt idx="82">
                  <c:v>-43.549757999999997</c:v>
                </c:pt>
                <c:pt idx="83">
                  <c:v>-43.551882999999997</c:v>
                </c:pt>
                <c:pt idx="84">
                  <c:v>-43.553856000000003</c:v>
                </c:pt>
                <c:pt idx="85">
                  <c:v>-43.555771999999997</c:v>
                </c:pt>
                <c:pt idx="86">
                  <c:v>-43.557507999999999</c:v>
                </c:pt>
                <c:pt idx="87">
                  <c:v>-43.559199999999997</c:v>
                </c:pt>
                <c:pt idx="88">
                  <c:v>-43.560949999999998</c:v>
                </c:pt>
                <c:pt idx="89">
                  <c:v>-43.562649999999998</c:v>
                </c:pt>
                <c:pt idx="90">
                  <c:v>-43.564335999999997</c:v>
                </c:pt>
                <c:pt idx="91">
                  <c:v>-43.565939</c:v>
                </c:pt>
                <c:pt idx="92">
                  <c:v>-43.567528000000003</c:v>
                </c:pt>
                <c:pt idx="93">
                  <c:v>-43.568997000000003</c:v>
                </c:pt>
                <c:pt idx="94">
                  <c:v>-43.570450000000001</c:v>
                </c:pt>
                <c:pt idx="95">
                  <c:v>-43.571838999999997</c:v>
                </c:pt>
                <c:pt idx="96">
                  <c:v>-43.573247000000002</c:v>
                </c:pt>
                <c:pt idx="97">
                  <c:v>-43.574663999999999</c:v>
                </c:pt>
                <c:pt idx="98">
                  <c:v>-43.576028000000001</c:v>
                </c:pt>
                <c:pt idx="99">
                  <c:v>-43.577393999999998</c:v>
                </c:pt>
                <c:pt idx="100">
                  <c:v>-43.578721999999999</c:v>
                </c:pt>
                <c:pt idx="101">
                  <c:v>-43.579878000000001</c:v>
                </c:pt>
                <c:pt idx="102">
                  <c:v>-43.581128</c:v>
                </c:pt>
                <c:pt idx="103">
                  <c:v>-43.582411</c:v>
                </c:pt>
                <c:pt idx="104">
                  <c:v>-43.583589000000003</c:v>
                </c:pt>
                <c:pt idx="105">
                  <c:v>-43.584755999999999</c:v>
                </c:pt>
                <c:pt idx="106">
                  <c:v>-43.585894000000003</c:v>
                </c:pt>
                <c:pt idx="107">
                  <c:v>-43.587060999999999</c:v>
                </c:pt>
                <c:pt idx="108">
                  <c:v>-43.588293999999998</c:v>
                </c:pt>
                <c:pt idx="109">
                  <c:v>-43.589610999999998</c:v>
                </c:pt>
                <c:pt idx="110">
                  <c:v>-43.590781</c:v>
                </c:pt>
                <c:pt idx="111">
                  <c:v>-43.591996999999999</c:v>
                </c:pt>
                <c:pt idx="112">
                  <c:v>-43.593322000000001</c:v>
                </c:pt>
                <c:pt idx="113">
                  <c:v>-43.594667000000001</c:v>
                </c:pt>
                <c:pt idx="114">
                  <c:v>-43.595956000000001</c:v>
                </c:pt>
                <c:pt idx="115">
                  <c:v>-43.597244000000003</c:v>
                </c:pt>
                <c:pt idx="116">
                  <c:v>-43.598607999999999</c:v>
                </c:pt>
                <c:pt idx="117">
                  <c:v>-43.600057999999997</c:v>
                </c:pt>
                <c:pt idx="118">
                  <c:v>-43.601497000000002</c:v>
                </c:pt>
                <c:pt idx="119">
                  <c:v>-43.602708</c:v>
                </c:pt>
                <c:pt idx="120">
                  <c:v>-43.603889000000002</c:v>
                </c:pt>
                <c:pt idx="121">
                  <c:v>-43.605172000000003</c:v>
                </c:pt>
                <c:pt idx="122">
                  <c:v>-43.606327999999998</c:v>
                </c:pt>
                <c:pt idx="123">
                  <c:v>-43.607619</c:v>
                </c:pt>
                <c:pt idx="124">
                  <c:v>-43.608930999999998</c:v>
                </c:pt>
                <c:pt idx="125">
                  <c:v>-43.610050000000001</c:v>
                </c:pt>
                <c:pt idx="126">
                  <c:v>-43.611133000000002</c:v>
                </c:pt>
                <c:pt idx="127">
                  <c:v>-43.612141999999999</c:v>
                </c:pt>
                <c:pt idx="128">
                  <c:v>-43.613132999999998</c:v>
                </c:pt>
                <c:pt idx="129">
                  <c:v>-43.614339000000001</c:v>
                </c:pt>
                <c:pt idx="130">
                  <c:v>-43.615664000000002</c:v>
                </c:pt>
                <c:pt idx="131">
                  <c:v>-43.616847</c:v>
                </c:pt>
                <c:pt idx="132">
                  <c:v>-43.618080999999997</c:v>
                </c:pt>
                <c:pt idx="133">
                  <c:v>-43.619410999999999</c:v>
                </c:pt>
                <c:pt idx="134">
                  <c:v>-43.620708</c:v>
                </c:pt>
                <c:pt idx="135">
                  <c:v>-43.622075000000002</c:v>
                </c:pt>
                <c:pt idx="136">
                  <c:v>-43.623586000000003</c:v>
                </c:pt>
                <c:pt idx="137">
                  <c:v>-43.624952999999998</c:v>
                </c:pt>
                <c:pt idx="138">
                  <c:v>-43.626364000000002</c:v>
                </c:pt>
                <c:pt idx="139">
                  <c:v>-43.627505999999997</c:v>
                </c:pt>
                <c:pt idx="140">
                  <c:v>-43.628777999999997</c:v>
                </c:pt>
                <c:pt idx="141">
                  <c:v>-43.630189000000001</c:v>
                </c:pt>
                <c:pt idx="142">
                  <c:v>-43.631286000000003</c:v>
                </c:pt>
                <c:pt idx="143">
                  <c:v>-43.632432999999999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BA-4C69-AF49-A185AA4DB9FD}"/>
            </c:ext>
          </c:extLst>
        </c:ser>
        <c:ser>
          <c:idx val="8"/>
          <c:order val="2"/>
          <c:tx>
            <c:strRef>
              <c:f>'data+plots'!$B$2155</c:f>
              <c:strCache>
                <c:ptCount val="1"/>
                <c:pt idx="0">
                  <c:v>13/11/2018 15:30</c:v>
                </c:pt>
              </c:strCache>
            </c:strRef>
          </c:tx>
          <c:marker>
            <c:symbol val="none"/>
          </c:marker>
          <c:xVal>
            <c:numRef>
              <c:f>'data+plots'!$D$2155:$D$2296</c:f>
              <c:numCache>
                <c:formatCode>General</c:formatCode>
                <c:ptCount val="142"/>
                <c:pt idx="0">
                  <c:v>180.15612200000001</c:v>
                </c:pt>
                <c:pt idx="1">
                  <c:v>180.15743599999999</c:v>
                </c:pt>
                <c:pt idx="2">
                  <c:v>180.15844200000001</c:v>
                </c:pt>
                <c:pt idx="3">
                  <c:v>180.159175</c:v>
                </c:pt>
                <c:pt idx="4">
                  <c:v>180.16000600000001</c:v>
                </c:pt>
                <c:pt idx="5">
                  <c:v>180.16095300000001</c:v>
                </c:pt>
                <c:pt idx="6">
                  <c:v>180.16201100000001</c:v>
                </c:pt>
                <c:pt idx="7">
                  <c:v>180.16299699999999</c:v>
                </c:pt>
                <c:pt idx="8">
                  <c:v>180.16383300000001</c:v>
                </c:pt>
                <c:pt idx="9">
                  <c:v>180.16479200000001</c:v>
                </c:pt>
                <c:pt idx="10">
                  <c:v>180.165719</c:v>
                </c:pt>
                <c:pt idx="11">
                  <c:v>180.16673599999999</c:v>
                </c:pt>
                <c:pt idx="12">
                  <c:v>180.167631</c:v>
                </c:pt>
                <c:pt idx="13">
                  <c:v>180.168464</c:v>
                </c:pt>
                <c:pt idx="14">
                  <c:v>180.169456</c:v>
                </c:pt>
                <c:pt idx="15">
                  <c:v>180.17069699999999</c:v>
                </c:pt>
                <c:pt idx="16">
                  <c:v>180.17158900000001</c:v>
                </c:pt>
                <c:pt idx="17">
                  <c:v>180.172517</c:v>
                </c:pt>
                <c:pt idx="18">
                  <c:v>180.173553</c:v>
                </c:pt>
                <c:pt idx="19">
                  <c:v>180.174578</c:v>
                </c:pt>
                <c:pt idx="20">
                  <c:v>180.175681</c:v>
                </c:pt>
                <c:pt idx="21">
                  <c:v>180.17663899999999</c:v>
                </c:pt>
                <c:pt idx="22">
                  <c:v>180.17761100000001</c:v>
                </c:pt>
                <c:pt idx="23">
                  <c:v>180.17862199999999</c:v>
                </c:pt>
                <c:pt idx="24">
                  <c:v>180.17965799999999</c:v>
                </c:pt>
                <c:pt idx="25">
                  <c:v>180.180678</c:v>
                </c:pt>
                <c:pt idx="26">
                  <c:v>180.181669</c:v>
                </c:pt>
                <c:pt idx="27">
                  <c:v>180.182625</c:v>
                </c:pt>
                <c:pt idx="28">
                  <c:v>180.18353300000001</c:v>
                </c:pt>
                <c:pt idx="29">
                  <c:v>180.18450000000001</c:v>
                </c:pt>
                <c:pt idx="30">
                  <c:v>180.18535800000001</c:v>
                </c:pt>
                <c:pt idx="31">
                  <c:v>180.18594400000001</c:v>
                </c:pt>
                <c:pt idx="32">
                  <c:v>180.18632199999999</c:v>
                </c:pt>
                <c:pt idx="33">
                  <c:v>180.18654699999999</c:v>
                </c:pt>
                <c:pt idx="34">
                  <c:v>180.186733</c:v>
                </c:pt>
                <c:pt idx="35">
                  <c:v>180.18696399999999</c:v>
                </c:pt>
                <c:pt idx="36">
                  <c:v>180.187206</c:v>
                </c:pt>
                <c:pt idx="37">
                  <c:v>180.18731099999999</c:v>
                </c:pt>
                <c:pt idx="38">
                  <c:v>180.18733599999999</c:v>
                </c:pt>
                <c:pt idx="39">
                  <c:v>180.187106</c:v>
                </c:pt>
                <c:pt idx="40">
                  <c:v>180.18685600000001</c:v>
                </c:pt>
                <c:pt idx="41">
                  <c:v>180.186578</c:v>
                </c:pt>
                <c:pt idx="42">
                  <c:v>180.18643900000001</c:v>
                </c:pt>
                <c:pt idx="43">
                  <c:v>180.186308</c:v>
                </c:pt>
                <c:pt idx="44">
                  <c:v>180.186161</c:v>
                </c:pt>
                <c:pt idx="45">
                  <c:v>180.185878</c:v>
                </c:pt>
                <c:pt idx="46">
                  <c:v>180.185497</c:v>
                </c:pt>
                <c:pt idx="47">
                  <c:v>180.184967</c:v>
                </c:pt>
                <c:pt idx="48">
                  <c:v>180.184225</c:v>
                </c:pt>
                <c:pt idx="49">
                  <c:v>180.18348900000001</c:v>
                </c:pt>
                <c:pt idx="50">
                  <c:v>180.182536</c:v>
                </c:pt>
                <c:pt idx="51">
                  <c:v>180.181656</c:v>
                </c:pt>
                <c:pt idx="52">
                  <c:v>180.18081699999999</c:v>
                </c:pt>
                <c:pt idx="53">
                  <c:v>180.17991900000001</c:v>
                </c:pt>
                <c:pt idx="54">
                  <c:v>180.178878</c:v>
                </c:pt>
                <c:pt idx="55">
                  <c:v>180.17765299999999</c:v>
                </c:pt>
                <c:pt idx="56">
                  <c:v>180.17615599999999</c:v>
                </c:pt>
                <c:pt idx="57">
                  <c:v>180.174656</c:v>
                </c:pt>
                <c:pt idx="58">
                  <c:v>180.173283</c:v>
                </c:pt>
                <c:pt idx="59">
                  <c:v>180.17214200000001</c:v>
                </c:pt>
                <c:pt idx="60">
                  <c:v>180.17119199999999</c:v>
                </c:pt>
                <c:pt idx="61">
                  <c:v>180.170053</c:v>
                </c:pt>
                <c:pt idx="62">
                  <c:v>180.168733</c:v>
                </c:pt>
                <c:pt idx="63">
                  <c:v>180.16749999999999</c:v>
                </c:pt>
                <c:pt idx="64">
                  <c:v>180.166369</c:v>
                </c:pt>
                <c:pt idx="65">
                  <c:v>180.16519700000001</c:v>
                </c:pt>
                <c:pt idx="66">
                  <c:v>180.164106</c:v>
                </c:pt>
                <c:pt idx="67">
                  <c:v>180.163197</c:v>
                </c:pt>
                <c:pt idx="68">
                  <c:v>180.162317</c:v>
                </c:pt>
                <c:pt idx="69">
                  <c:v>180.16140300000001</c:v>
                </c:pt>
                <c:pt idx="70">
                  <c:v>180.16054700000001</c:v>
                </c:pt>
                <c:pt idx="71">
                  <c:v>180.159908</c:v>
                </c:pt>
                <c:pt idx="72">
                  <c:v>180.15940800000001</c:v>
                </c:pt>
                <c:pt idx="73">
                  <c:v>180.15901400000001</c:v>
                </c:pt>
                <c:pt idx="74">
                  <c:v>180.15878599999999</c:v>
                </c:pt>
                <c:pt idx="75">
                  <c:v>180.15866399999999</c:v>
                </c:pt>
                <c:pt idx="76">
                  <c:v>180.15833599999999</c:v>
                </c:pt>
                <c:pt idx="77">
                  <c:v>180.15781699999999</c:v>
                </c:pt>
                <c:pt idx="78">
                  <c:v>180.157342</c:v>
                </c:pt>
                <c:pt idx="79">
                  <c:v>180.157172</c:v>
                </c:pt>
                <c:pt idx="80">
                  <c:v>180.15752800000001</c:v>
                </c:pt>
                <c:pt idx="81">
                  <c:v>180.158106</c:v>
                </c:pt>
                <c:pt idx="82">
                  <c:v>180.15853300000001</c:v>
                </c:pt>
                <c:pt idx="83">
                  <c:v>180.15880000000001</c:v>
                </c:pt>
                <c:pt idx="84">
                  <c:v>180.15927500000001</c:v>
                </c:pt>
                <c:pt idx="85">
                  <c:v>180.159561</c:v>
                </c:pt>
                <c:pt idx="86">
                  <c:v>180.15974399999999</c:v>
                </c:pt>
                <c:pt idx="87">
                  <c:v>180.16009199999999</c:v>
                </c:pt>
                <c:pt idx="88">
                  <c:v>180.160517</c:v>
                </c:pt>
                <c:pt idx="89">
                  <c:v>180.160944</c:v>
                </c:pt>
                <c:pt idx="90">
                  <c:v>180.161247</c:v>
                </c:pt>
                <c:pt idx="91">
                  <c:v>180.16179399999999</c:v>
                </c:pt>
                <c:pt idx="92">
                  <c:v>180.16235</c:v>
                </c:pt>
                <c:pt idx="93">
                  <c:v>180.1628</c:v>
                </c:pt>
                <c:pt idx="94">
                  <c:v>180.16337799999999</c:v>
                </c:pt>
                <c:pt idx="95">
                  <c:v>180.16386399999999</c:v>
                </c:pt>
                <c:pt idx="96">
                  <c:v>180.164389</c:v>
                </c:pt>
                <c:pt idx="97">
                  <c:v>180.16486699999999</c:v>
                </c:pt>
                <c:pt idx="98">
                  <c:v>180.16550599999999</c:v>
                </c:pt>
                <c:pt idx="99">
                  <c:v>180.16623100000001</c:v>
                </c:pt>
                <c:pt idx="100">
                  <c:v>180.167036</c:v>
                </c:pt>
                <c:pt idx="101">
                  <c:v>180.167992</c:v>
                </c:pt>
                <c:pt idx="102">
                  <c:v>180.16900799999999</c:v>
                </c:pt>
                <c:pt idx="103">
                  <c:v>180.17003299999999</c:v>
                </c:pt>
                <c:pt idx="104">
                  <c:v>180.17104399999999</c:v>
                </c:pt>
                <c:pt idx="105">
                  <c:v>180.172133</c:v>
                </c:pt>
                <c:pt idx="106">
                  <c:v>180.173203</c:v>
                </c:pt>
                <c:pt idx="107">
                  <c:v>180.17426399999999</c:v>
                </c:pt>
                <c:pt idx="108">
                  <c:v>180.175286</c:v>
                </c:pt>
                <c:pt idx="109">
                  <c:v>180.17615000000001</c:v>
                </c:pt>
                <c:pt idx="110">
                  <c:v>180.17707200000001</c:v>
                </c:pt>
                <c:pt idx="111">
                  <c:v>180.178258</c:v>
                </c:pt>
                <c:pt idx="112">
                  <c:v>180.17957200000001</c:v>
                </c:pt>
                <c:pt idx="113">
                  <c:v>180.180869</c:v>
                </c:pt>
                <c:pt idx="114">
                  <c:v>180.18209999999999</c:v>
                </c:pt>
                <c:pt idx="115">
                  <c:v>180.18341699999999</c:v>
                </c:pt>
                <c:pt idx="116">
                  <c:v>180.18472499999999</c:v>
                </c:pt>
                <c:pt idx="117">
                  <c:v>180.18597500000001</c:v>
                </c:pt>
                <c:pt idx="118">
                  <c:v>180.18726899999999</c:v>
                </c:pt>
                <c:pt idx="119">
                  <c:v>180.188636</c:v>
                </c:pt>
                <c:pt idx="120">
                  <c:v>180.18989999999999</c:v>
                </c:pt>
                <c:pt idx="121">
                  <c:v>180.191058</c:v>
                </c:pt>
                <c:pt idx="122">
                  <c:v>180.19228100000001</c:v>
                </c:pt>
                <c:pt idx="123">
                  <c:v>180.19349700000001</c:v>
                </c:pt>
                <c:pt idx="124">
                  <c:v>180.19451900000001</c:v>
                </c:pt>
                <c:pt idx="125">
                  <c:v>180.19533100000001</c:v>
                </c:pt>
                <c:pt idx="126">
                  <c:v>180.19611399999999</c:v>
                </c:pt>
                <c:pt idx="127">
                  <c:v>180.19690800000001</c:v>
                </c:pt>
                <c:pt idx="128">
                  <c:v>180.197597</c:v>
                </c:pt>
                <c:pt idx="129">
                  <c:v>180.19825599999999</c:v>
                </c:pt>
                <c:pt idx="130">
                  <c:v>180.199219</c:v>
                </c:pt>
                <c:pt idx="131">
                  <c:v>180.200311</c:v>
                </c:pt>
                <c:pt idx="132">
                  <c:v>180.20155299999999</c:v>
                </c:pt>
                <c:pt idx="133">
                  <c:v>180.20282800000001</c:v>
                </c:pt>
                <c:pt idx="134">
                  <c:v>180.204103</c:v>
                </c:pt>
                <c:pt idx="135">
                  <c:v>180.205331</c:v>
                </c:pt>
                <c:pt idx="136">
                  <c:v>180.206478</c:v>
                </c:pt>
                <c:pt idx="137">
                  <c:v>180.207506</c:v>
                </c:pt>
                <c:pt idx="138">
                  <c:v>180.208392</c:v>
                </c:pt>
                <c:pt idx="139">
                  <c:v>180.20945599999999</c:v>
                </c:pt>
                <c:pt idx="140">
                  <c:v>180.21046100000001</c:v>
                </c:pt>
                <c:pt idx="141">
                  <c:v>180.21126699999999</c:v>
                </c:pt>
              </c:numCache>
            </c:numRef>
          </c:xVal>
          <c:yVal>
            <c:numRef>
              <c:f>'data+plots'!$C$2155:$C$2296</c:f>
              <c:numCache>
                <c:formatCode>General</c:formatCode>
                <c:ptCount val="142"/>
                <c:pt idx="0">
                  <c:v>-43.634366999999997</c:v>
                </c:pt>
                <c:pt idx="1">
                  <c:v>-43.635266999999999</c:v>
                </c:pt>
                <c:pt idx="2">
                  <c:v>-43.636375000000001</c:v>
                </c:pt>
                <c:pt idx="3">
                  <c:v>-43.637757999999998</c:v>
                </c:pt>
                <c:pt idx="4">
                  <c:v>-43.639006000000002</c:v>
                </c:pt>
                <c:pt idx="5">
                  <c:v>-43.640239000000001</c:v>
                </c:pt>
                <c:pt idx="6">
                  <c:v>-43.641388999999997</c:v>
                </c:pt>
                <c:pt idx="7">
                  <c:v>-43.642282999999999</c:v>
                </c:pt>
                <c:pt idx="8">
                  <c:v>-43.643118999999999</c:v>
                </c:pt>
                <c:pt idx="9">
                  <c:v>-43.643906000000001</c:v>
                </c:pt>
                <c:pt idx="10">
                  <c:v>-43.644786000000003</c:v>
                </c:pt>
                <c:pt idx="11">
                  <c:v>-43.645499999999998</c:v>
                </c:pt>
                <c:pt idx="12">
                  <c:v>-43.646244000000003</c:v>
                </c:pt>
                <c:pt idx="13">
                  <c:v>-43.646996999999999</c:v>
                </c:pt>
                <c:pt idx="14">
                  <c:v>-43.647624999999998</c:v>
                </c:pt>
                <c:pt idx="15">
                  <c:v>-43.648203000000002</c:v>
                </c:pt>
                <c:pt idx="16">
                  <c:v>-43.648691999999997</c:v>
                </c:pt>
                <c:pt idx="17">
                  <c:v>-43.649118999999999</c:v>
                </c:pt>
                <c:pt idx="18">
                  <c:v>-43.649489000000003</c:v>
                </c:pt>
                <c:pt idx="19">
                  <c:v>-43.649763999999998</c:v>
                </c:pt>
                <c:pt idx="20">
                  <c:v>-43.649974999999998</c:v>
                </c:pt>
                <c:pt idx="21">
                  <c:v>-43.650139000000003</c:v>
                </c:pt>
                <c:pt idx="22">
                  <c:v>-43.650272000000001</c:v>
                </c:pt>
                <c:pt idx="23">
                  <c:v>-43.650418999999999</c:v>
                </c:pt>
                <c:pt idx="24">
                  <c:v>-43.650542000000002</c:v>
                </c:pt>
                <c:pt idx="25">
                  <c:v>-43.650672</c:v>
                </c:pt>
                <c:pt idx="26">
                  <c:v>-43.650725000000001</c:v>
                </c:pt>
                <c:pt idx="27">
                  <c:v>-43.650672</c:v>
                </c:pt>
                <c:pt idx="28">
                  <c:v>-43.650466999999999</c:v>
                </c:pt>
                <c:pt idx="29">
                  <c:v>-43.650114000000002</c:v>
                </c:pt>
                <c:pt idx="30">
                  <c:v>-43.649636000000001</c:v>
                </c:pt>
                <c:pt idx="31">
                  <c:v>-43.649236000000002</c:v>
                </c:pt>
                <c:pt idx="32">
                  <c:v>-43.649003</c:v>
                </c:pt>
                <c:pt idx="33">
                  <c:v>-43.648839000000002</c:v>
                </c:pt>
                <c:pt idx="34">
                  <c:v>-43.648578000000001</c:v>
                </c:pt>
                <c:pt idx="35">
                  <c:v>-43.648260999999998</c:v>
                </c:pt>
                <c:pt idx="36">
                  <c:v>-43.648049999999998</c:v>
                </c:pt>
                <c:pt idx="37">
                  <c:v>-43.647928</c:v>
                </c:pt>
                <c:pt idx="38">
                  <c:v>-43.647764000000002</c:v>
                </c:pt>
                <c:pt idx="39">
                  <c:v>-43.647561000000003</c:v>
                </c:pt>
                <c:pt idx="40">
                  <c:v>-43.647213999999998</c:v>
                </c:pt>
                <c:pt idx="41">
                  <c:v>-43.646886000000002</c:v>
                </c:pt>
                <c:pt idx="42">
                  <c:v>-43.646531000000003</c:v>
                </c:pt>
                <c:pt idx="43">
                  <c:v>-43.646306000000003</c:v>
                </c:pt>
                <c:pt idx="44">
                  <c:v>-43.646310999999997</c:v>
                </c:pt>
                <c:pt idx="45">
                  <c:v>-43.646496999999997</c:v>
                </c:pt>
                <c:pt idx="46">
                  <c:v>-43.646742000000003</c:v>
                </c:pt>
                <c:pt idx="47">
                  <c:v>-43.646988999999998</c:v>
                </c:pt>
                <c:pt idx="48">
                  <c:v>-43.647247</c:v>
                </c:pt>
                <c:pt idx="49">
                  <c:v>-43.647557999999997</c:v>
                </c:pt>
                <c:pt idx="50">
                  <c:v>-43.648119000000001</c:v>
                </c:pt>
                <c:pt idx="51">
                  <c:v>-43.648705999999997</c:v>
                </c:pt>
                <c:pt idx="52">
                  <c:v>-43.649267000000002</c:v>
                </c:pt>
                <c:pt idx="53">
                  <c:v>-43.649943999999998</c:v>
                </c:pt>
                <c:pt idx="54">
                  <c:v>-43.650514000000001</c:v>
                </c:pt>
                <c:pt idx="55">
                  <c:v>-43.650969000000003</c:v>
                </c:pt>
                <c:pt idx="56">
                  <c:v>-43.651594000000003</c:v>
                </c:pt>
                <c:pt idx="57">
                  <c:v>-43.652469000000004</c:v>
                </c:pt>
                <c:pt idx="58">
                  <c:v>-43.653717</c:v>
                </c:pt>
                <c:pt idx="59">
                  <c:v>-43.655028000000001</c:v>
                </c:pt>
                <c:pt idx="60">
                  <c:v>-43.656346999999997</c:v>
                </c:pt>
                <c:pt idx="61">
                  <c:v>-43.657828000000002</c:v>
                </c:pt>
                <c:pt idx="62">
                  <c:v>-43.659393999999999</c:v>
                </c:pt>
                <c:pt idx="63">
                  <c:v>-43.661081000000003</c:v>
                </c:pt>
                <c:pt idx="64">
                  <c:v>-43.662635999999999</c:v>
                </c:pt>
                <c:pt idx="65">
                  <c:v>-43.664253000000002</c:v>
                </c:pt>
                <c:pt idx="66">
                  <c:v>-43.665944000000003</c:v>
                </c:pt>
                <c:pt idx="67">
                  <c:v>-43.667707999999998</c:v>
                </c:pt>
                <c:pt idx="68">
                  <c:v>-43.669468999999999</c:v>
                </c:pt>
                <c:pt idx="69">
                  <c:v>-43.671342000000003</c:v>
                </c:pt>
                <c:pt idx="70">
                  <c:v>-43.673433000000003</c:v>
                </c:pt>
                <c:pt idx="71">
                  <c:v>-43.675525</c:v>
                </c:pt>
                <c:pt idx="72">
                  <c:v>-43.677536000000003</c:v>
                </c:pt>
                <c:pt idx="73">
                  <c:v>-43.679524999999998</c:v>
                </c:pt>
                <c:pt idx="74">
                  <c:v>-43.681488999999999</c:v>
                </c:pt>
                <c:pt idx="75">
                  <c:v>-43.683360999999998</c:v>
                </c:pt>
                <c:pt idx="76">
                  <c:v>-43.685203000000001</c:v>
                </c:pt>
                <c:pt idx="77">
                  <c:v>-43.687052999999999</c:v>
                </c:pt>
                <c:pt idx="78">
                  <c:v>-43.688872000000003</c:v>
                </c:pt>
                <c:pt idx="79">
                  <c:v>-43.690663999999998</c:v>
                </c:pt>
                <c:pt idx="80">
                  <c:v>-43.692483000000003</c:v>
                </c:pt>
                <c:pt idx="81">
                  <c:v>-43.694428000000002</c:v>
                </c:pt>
                <c:pt idx="82">
                  <c:v>-43.696438999999998</c:v>
                </c:pt>
                <c:pt idx="83">
                  <c:v>-43.698574999999998</c:v>
                </c:pt>
                <c:pt idx="84">
                  <c:v>-43.700324999999999</c:v>
                </c:pt>
                <c:pt idx="85">
                  <c:v>-43.702089000000001</c:v>
                </c:pt>
                <c:pt idx="86">
                  <c:v>-43.703702999999997</c:v>
                </c:pt>
                <c:pt idx="87">
                  <c:v>-43.705368999999997</c:v>
                </c:pt>
                <c:pt idx="88">
                  <c:v>-43.706958</c:v>
                </c:pt>
                <c:pt idx="89">
                  <c:v>-43.708466999999999</c:v>
                </c:pt>
                <c:pt idx="90">
                  <c:v>-43.709958</c:v>
                </c:pt>
                <c:pt idx="91">
                  <c:v>-43.711675</c:v>
                </c:pt>
                <c:pt idx="92">
                  <c:v>-43.713318999999998</c:v>
                </c:pt>
                <c:pt idx="93">
                  <c:v>-43.714832999999999</c:v>
                </c:pt>
                <c:pt idx="94">
                  <c:v>-43.716275000000003</c:v>
                </c:pt>
                <c:pt idx="95">
                  <c:v>-43.717506</c:v>
                </c:pt>
                <c:pt idx="96">
                  <c:v>-43.718639000000003</c:v>
                </c:pt>
                <c:pt idx="97">
                  <c:v>-43.719788999999999</c:v>
                </c:pt>
                <c:pt idx="98">
                  <c:v>-43.720866999999998</c:v>
                </c:pt>
                <c:pt idx="99">
                  <c:v>-43.721966999999999</c:v>
                </c:pt>
                <c:pt idx="100">
                  <c:v>-43.722942000000003</c:v>
                </c:pt>
                <c:pt idx="101">
                  <c:v>-43.723860999999999</c:v>
                </c:pt>
                <c:pt idx="102">
                  <c:v>-43.724814000000002</c:v>
                </c:pt>
                <c:pt idx="103">
                  <c:v>-43.725721999999998</c:v>
                </c:pt>
                <c:pt idx="104">
                  <c:v>-43.726467</c:v>
                </c:pt>
                <c:pt idx="105">
                  <c:v>-43.727038999999998</c:v>
                </c:pt>
                <c:pt idx="106">
                  <c:v>-43.727556</c:v>
                </c:pt>
                <c:pt idx="107">
                  <c:v>-43.728046999999997</c:v>
                </c:pt>
                <c:pt idx="108">
                  <c:v>-43.728611000000001</c:v>
                </c:pt>
                <c:pt idx="109">
                  <c:v>-43.729407999999999</c:v>
                </c:pt>
                <c:pt idx="110">
                  <c:v>-43.730288999999999</c:v>
                </c:pt>
                <c:pt idx="111">
                  <c:v>-43.730941999999999</c:v>
                </c:pt>
                <c:pt idx="112">
                  <c:v>-43.731489000000003</c:v>
                </c:pt>
                <c:pt idx="113">
                  <c:v>-43.732227999999999</c:v>
                </c:pt>
                <c:pt idx="114">
                  <c:v>-43.733091999999999</c:v>
                </c:pt>
                <c:pt idx="115">
                  <c:v>-43.733893999999999</c:v>
                </c:pt>
                <c:pt idx="116">
                  <c:v>-43.734774999999999</c:v>
                </c:pt>
                <c:pt idx="117">
                  <c:v>-43.735802999999997</c:v>
                </c:pt>
                <c:pt idx="118">
                  <c:v>-43.736843999999998</c:v>
                </c:pt>
                <c:pt idx="119">
                  <c:v>-43.737839000000001</c:v>
                </c:pt>
                <c:pt idx="120">
                  <c:v>-43.738838999999999</c:v>
                </c:pt>
                <c:pt idx="121">
                  <c:v>-43.739688999999998</c:v>
                </c:pt>
                <c:pt idx="122">
                  <c:v>-43.740549999999999</c:v>
                </c:pt>
                <c:pt idx="123">
                  <c:v>-43.741469000000002</c:v>
                </c:pt>
                <c:pt idx="124">
                  <c:v>-43.742466999999998</c:v>
                </c:pt>
                <c:pt idx="125">
                  <c:v>-43.743482999999998</c:v>
                </c:pt>
                <c:pt idx="126">
                  <c:v>-43.744450000000001</c:v>
                </c:pt>
                <c:pt idx="127">
                  <c:v>-43.745592000000002</c:v>
                </c:pt>
                <c:pt idx="128">
                  <c:v>-43.746917000000003</c:v>
                </c:pt>
                <c:pt idx="129">
                  <c:v>-43.748136000000002</c:v>
                </c:pt>
                <c:pt idx="130">
                  <c:v>-43.749189000000001</c:v>
                </c:pt>
                <c:pt idx="131">
                  <c:v>-43.750239000000001</c:v>
                </c:pt>
                <c:pt idx="132">
                  <c:v>-43.751344000000003</c:v>
                </c:pt>
                <c:pt idx="133">
                  <c:v>-43.752493999999999</c:v>
                </c:pt>
                <c:pt idx="134">
                  <c:v>-43.753636</c:v>
                </c:pt>
                <c:pt idx="135">
                  <c:v>-43.754975000000002</c:v>
                </c:pt>
                <c:pt idx="136">
                  <c:v>-43.756135999999998</c:v>
                </c:pt>
                <c:pt idx="137">
                  <c:v>-43.757252999999999</c:v>
                </c:pt>
                <c:pt idx="138">
                  <c:v>-43.758467000000003</c:v>
                </c:pt>
                <c:pt idx="139">
                  <c:v>-43.759556000000003</c:v>
                </c:pt>
                <c:pt idx="140">
                  <c:v>-43.760908000000001</c:v>
                </c:pt>
                <c:pt idx="141">
                  <c:v>-43.762414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BA-4C69-AF49-A185AA4DB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710336"/>
        <c:axId val="611704104"/>
      </c:scatterChart>
      <c:valAx>
        <c:axId val="61171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Longitude</a:t>
                </a:r>
                <a:r>
                  <a:rPr lang="en-NZ" baseline="0"/>
                  <a:t> (E/W)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4104"/>
        <c:crosses val="autoZero"/>
        <c:crossBetween val="midCat"/>
      </c:valAx>
      <c:valAx>
        <c:axId val="61170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  (S)</a:t>
                </a:r>
              </a:p>
            </c:rich>
          </c:tx>
          <c:layout>
            <c:manualLayout>
              <c:xMode val="edge"/>
              <c:yMode val="edge"/>
              <c:x val="0.9555555555555556"/>
              <c:y val="0.3406521580635754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1033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InSitu</a:t>
            </a:r>
            <a:r>
              <a:rPr lang="en-US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Array</a:t>
            </a:r>
            <a:r>
              <a:rPr lang="en-US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- Cycle #5 </a:t>
            </a:r>
            <a:r>
              <a:rPr lang="en-US" sz="1400" b="0" i="0" u="none" strike="noStrike" baseline="0">
                <a:effectLst/>
              </a:rPr>
              <a:t>(StartDateTime: UTC)</a:t>
            </a:r>
            <a:endParaRPr lang="en-US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4765633891759"/>
          <c:y val="0.13823108698848977"/>
          <c:w val="0.70988563477290334"/>
          <c:h val="0.56189350694490858"/>
        </c:manualLayout>
      </c:layout>
      <c:scatterChart>
        <c:scatterStyle val="smoothMarker"/>
        <c:varyColors val="0"/>
        <c:ser>
          <c:idx val="6"/>
          <c:order val="0"/>
          <c:tx>
            <c:strRef>
              <c:f>'data+plots'!$B$2297</c:f>
              <c:strCache>
                <c:ptCount val="1"/>
                <c:pt idx="0">
                  <c:v>15/11/2018 15:30</c:v>
                </c:pt>
              </c:strCache>
            </c:strRef>
          </c:tx>
          <c:marker>
            <c:symbol val="none"/>
          </c:marker>
          <c:xVal>
            <c:numRef>
              <c:f>'data+plots'!$D$2297:$D$2439</c:f>
              <c:numCache>
                <c:formatCode>General</c:formatCode>
                <c:ptCount val="143"/>
                <c:pt idx="0">
                  <c:v>179.512528</c:v>
                </c:pt>
                <c:pt idx="1">
                  <c:v>179.514186</c:v>
                </c:pt>
                <c:pt idx="2">
                  <c:v>179.51471699999999</c:v>
                </c:pt>
                <c:pt idx="3">
                  <c:v>179.51522499999999</c:v>
                </c:pt>
                <c:pt idx="4">
                  <c:v>179.51586900000001</c:v>
                </c:pt>
                <c:pt idx="5">
                  <c:v>179.51651699999999</c:v>
                </c:pt>
                <c:pt idx="6">
                  <c:v>179.517089</c:v>
                </c:pt>
                <c:pt idx="7">
                  <c:v>179.51755600000001</c:v>
                </c:pt>
                <c:pt idx="8">
                  <c:v>179.51804999999999</c:v>
                </c:pt>
                <c:pt idx="9">
                  <c:v>179.51858899999999</c:v>
                </c:pt>
                <c:pt idx="10">
                  <c:v>179.519003</c:v>
                </c:pt>
                <c:pt idx="11">
                  <c:v>179.51939200000001</c:v>
                </c:pt>
                <c:pt idx="12">
                  <c:v>179.51967200000001</c:v>
                </c:pt>
                <c:pt idx="13">
                  <c:v>179.51979399999999</c:v>
                </c:pt>
                <c:pt idx="14">
                  <c:v>179.519758</c:v>
                </c:pt>
                <c:pt idx="15">
                  <c:v>179.519642</c:v>
                </c:pt>
                <c:pt idx="16">
                  <c:v>179.51943900000001</c:v>
                </c:pt>
                <c:pt idx="17">
                  <c:v>179.519183</c:v>
                </c:pt>
                <c:pt idx="18">
                  <c:v>179.519069</c:v>
                </c:pt>
                <c:pt idx="19">
                  <c:v>179.51887199999999</c:v>
                </c:pt>
                <c:pt idx="20">
                  <c:v>179.51865000000001</c:v>
                </c:pt>
                <c:pt idx="21">
                  <c:v>179.51838599999999</c:v>
                </c:pt>
                <c:pt idx="22">
                  <c:v>179.51815300000001</c:v>
                </c:pt>
                <c:pt idx="23">
                  <c:v>179.51790299999999</c:v>
                </c:pt>
                <c:pt idx="24">
                  <c:v>179.51791700000001</c:v>
                </c:pt>
                <c:pt idx="25">
                  <c:v>179.51787200000001</c:v>
                </c:pt>
                <c:pt idx="26">
                  <c:v>179.517897</c:v>
                </c:pt>
                <c:pt idx="27">
                  <c:v>179.51785799999999</c:v>
                </c:pt>
                <c:pt idx="28">
                  <c:v>179.51787200000001</c:v>
                </c:pt>
                <c:pt idx="29">
                  <c:v>179.517967</c:v>
                </c:pt>
                <c:pt idx="30">
                  <c:v>179.518111</c:v>
                </c:pt>
                <c:pt idx="31">
                  <c:v>179.518258</c:v>
                </c:pt>
                <c:pt idx="32">
                  <c:v>179.51834199999999</c:v>
                </c:pt>
                <c:pt idx="33">
                  <c:v>179.518539</c:v>
                </c:pt>
                <c:pt idx="34">
                  <c:v>179.51863599999999</c:v>
                </c:pt>
                <c:pt idx="35">
                  <c:v>179.51880299999999</c:v>
                </c:pt>
                <c:pt idx="36">
                  <c:v>179.518956</c:v>
                </c:pt>
                <c:pt idx="37">
                  <c:v>179.51905300000001</c:v>
                </c:pt>
                <c:pt idx="38">
                  <c:v>179.51917800000001</c:v>
                </c:pt>
                <c:pt idx="39">
                  <c:v>179.519386</c:v>
                </c:pt>
                <c:pt idx="40">
                  <c:v>179.51956899999999</c:v>
                </c:pt>
                <c:pt idx="41">
                  <c:v>179.51982799999999</c:v>
                </c:pt>
                <c:pt idx="42">
                  <c:v>179.52006700000001</c:v>
                </c:pt>
                <c:pt idx="43">
                  <c:v>179.52034699999999</c:v>
                </c:pt>
                <c:pt idx="44">
                  <c:v>179.520747</c:v>
                </c:pt>
                <c:pt idx="45">
                  <c:v>179.521197</c:v>
                </c:pt>
                <c:pt idx="46">
                  <c:v>179.521694</c:v>
                </c:pt>
                <c:pt idx="47">
                  <c:v>179.522378</c:v>
                </c:pt>
                <c:pt idx="48">
                  <c:v>179.52305000000001</c:v>
                </c:pt>
                <c:pt idx="49">
                  <c:v>179.52385799999999</c:v>
                </c:pt>
                <c:pt idx="50">
                  <c:v>179.52472499999999</c:v>
                </c:pt>
                <c:pt idx="51">
                  <c:v>179.52572499999999</c:v>
                </c:pt>
                <c:pt idx="52">
                  <c:v>179.526669</c:v>
                </c:pt>
                <c:pt idx="53">
                  <c:v>179.52767499999999</c:v>
                </c:pt>
                <c:pt idx="54">
                  <c:v>179.52871400000001</c:v>
                </c:pt>
                <c:pt idx="55">
                  <c:v>179.529819</c:v>
                </c:pt>
                <c:pt idx="56">
                  <c:v>179.53089199999999</c:v>
                </c:pt>
                <c:pt idx="57">
                  <c:v>179.53200799999999</c:v>
                </c:pt>
                <c:pt idx="58">
                  <c:v>179.533072</c:v>
                </c:pt>
                <c:pt idx="59">
                  <c:v>179.534142</c:v>
                </c:pt>
                <c:pt idx="60">
                  <c:v>179.53518299999999</c:v>
                </c:pt>
                <c:pt idx="61">
                  <c:v>179.53622799999999</c:v>
                </c:pt>
                <c:pt idx="62">
                  <c:v>179.537308</c:v>
                </c:pt>
                <c:pt idx="63">
                  <c:v>179.53838300000001</c:v>
                </c:pt>
                <c:pt idx="64">
                  <c:v>179.5393</c:v>
                </c:pt>
                <c:pt idx="65">
                  <c:v>179.54030800000001</c:v>
                </c:pt>
                <c:pt idx="66">
                  <c:v>179.541325</c:v>
                </c:pt>
                <c:pt idx="67">
                  <c:v>179.54234400000001</c:v>
                </c:pt>
                <c:pt idx="68">
                  <c:v>179.543361</c:v>
                </c:pt>
                <c:pt idx="69">
                  <c:v>179.544422</c:v>
                </c:pt>
                <c:pt idx="70">
                  <c:v>179.5455</c:v>
                </c:pt>
                <c:pt idx="71">
                  <c:v>179.546717</c:v>
                </c:pt>
                <c:pt idx="72">
                  <c:v>179.54790299999999</c:v>
                </c:pt>
                <c:pt idx="73">
                  <c:v>179.54910599999999</c:v>
                </c:pt>
                <c:pt idx="74">
                  <c:v>179.55025000000001</c:v>
                </c:pt>
                <c:pt idx="75">
                  <c:v>179.55130600000001</c:v>
                </c:pt>
                <c:pt idx="76">
                  <c:v>179.552347</c:v>
                </c:pt>
                <c:pt idx="77">
                  <c:v>179.553381</c:v>
                </c:pt>
                <c:pt idx="78">
                  <c:v>179.554406</c:v>
                </c:pt>
                <c:pt idx="79">
                  <c:v>179.55542500000001</c:v>
                </c:pt>
                <c:pt idx="80">
                  <c:v>179.55630300000001</c:v>
                </c:pt>
                <c:pt idx="81">
                  <c:v>179.55716100000001</c:v>
                </c:pt>
                <c:pt idx="82">
                  <c:v>179.55800300000001</c:v>
                </c:pt>
                <c:pt idx="83">
                  <c:v>179.55883900000001</c:v>
                </c:pt>
                <c:pt idx="84">
                  <c:v>179.55966699999999</c:v>
                </c:pt>
                <c:pt idx="85">
                  <c:v>179.560428</c:v>
                </c:pt>
                <c:pt idx="86">
                  <c:v>179.56123099999999</c:v>
                </c:pt>
                <c:pt idx="87">
                  <c:v>179.56203600000001</c:v>
                </c:pt>
                <c:pt idx="88">
                  <c:v>179.562714</c:v>
                </c:pt>
                <c:pt idx="89">
                  <c:v>179.56332499999999</c:v>
                </c:pt>
                <c:pt idx="90">
                  <c:v>179.56384700000001</c:v>
                </c:pt>
                <c:pt idx="91">
                  <c:v>179.56438600000001</c:v>
                </c:pt>
                <c:pt idx="92">
                  <c:v>179.56495000000001</c:v>
                </c:pt>
                <c:pt idx="93">
                  <c:v>179.565414</c:v>
                </c:pt>
                <c:pt idx="94">
                  <c:v>179.565822</c:v>
                </c:pt>
                <c:pt idx="95">
                  <c:v>179.56613300000001</c:v>
                </c:pt>
                <c:pt idx="96">
                  <c:v>179.56635</c:v>
                </c:pt>
                <c:pt idx="97">
                  <c:v>179.56651400000001</c:v>
                </c:pt>
                <c:pt idx="98">
                  <c:v>179.56666899999999</c:v>
                </c:pt>
                <c:pt idx="99">
                  <c:v>179.56686099999999</c:v>
                </c:pt>
                <c:pt idx="100">
                  <c:v>179.56701699999999</c:v>
                </c:pt>
                <c:pt idx="101">
                  <c:v>179.56711899999999</c:v>
                </c:pt>
                <c:pt idx="102">
                  <c:v>179.56715</c:v>
                </c:pt>
                <c:pt idx="103">
                  <c:v>179.56721400000001</c:v>
                </c:pt>
                <c:pt idx="104">
                  <c:v>179.56718100000001</c:v>
                </c:pt>
                <c:pt idx="105">
                  <c:v>179.56714700000001</c:v>
                </c:pt>
                <c:pt idx="106">
                  <c:v>179.56715299999999</c:v>
                </c:pt>
                <c:pt idx="107">
                  <c:v>179.56705600000001</c:v>
                </c:pt>
                <c:pt idx="108">
                  <c:v>179.5669</c:v>
                </c:pt>
                <c:pt idx="109">
                  <c:v>179.56676400000001</c:v>
                </c:pt>
                <c:pt idx="110">
                  <c:v>179.56656100000001</c:v>
                </c:pt>
                <c:pt idx="111">
                  <c:v>179.566442</c:v>
                </c:pt>
                <c:pt idx="112">
                  <c:v>179.566294</c:v>
                </c:pt>
                <c:pt idx="113">
                  <c:v>179.566025</c:v>
                </c:pt>
                <c:pt idx="114">
                  <c:v>179.565731</c:v>
                </c:pt>
                <c:pt idx="115">
                  <c:v>179.56540000000001</c:v>
                </c:pt>
                <c:pt idx="116">
                  <c:v>179.565044</c:v>
                </c:pt>
                <c:pt idx="117">
                  <c:v>179.564719</c:v>
                </c:pt>
                <c:pt idx="118">
                  <c:v>179.56441699999999</c:v>
                </c:pt>
                <c:pt idx="119">
                  <c:v>179.56409400000001</c:v>
                </c:pt>
                <c:pt idx="120">
                  <c:v>179.56379999999999</c:v>
                </c:pt>
                <c:pt idx="121">
                  <c:v>179.563322</c:v>
                </c:pt>
                <c:pt idx="122">
                  <c:v>179.56287800000001</c:v>
                </c:pt>
                <c:pt idx="123">
                  <c:v>179.56235000000001</c:v>
                </c:pt>
                <c:pt idx="124">
                  <c:v>179.561747</c:v>
                </c:pt>
                <c:pt idx="125">
                  <c:v>179.56115299999999</c:v>
                </c:pt>
                <c:pt idx="126">
                  <c:v>179.56057200000001</c:v>
                </c:pt>
                <c:pt idx="127">
                  <c:v>179.56007199999999</c:v>
                </c:pt>
                <c:pt idx="128">
                  <c:v>179.55963299999999</c:v>
                </c:pt>
                <c:pt idx="129">
                  <c:v>179.559156</c:v>
                </c:pt>
                <c:pt idx="130">
                  <c:v>179.558964</c:v>
                </c:pt>
                <c:pt idx="131">
                  <c:v>179.55867499999999</c:v>
                </c:pt>
                <c:pt idx="132">
                  <c:v>179.55838299999999</c:v>
                </c:pt>
                <c:pt idx="133">
                  <c:v>179.558167</c:v>
                </c:pt>
                <c:pt idx="134">
                  <c:v>179.55798899999999</c:v>
                </c:pt>
                <c:pt idx="135">
                  <c:v>179.55785</c:v>
                </c:pt>
                <c:pt idx="136">
                  <c:v>179.557728</c:v>
                </c:pt>
                <c:pt idx="137">
                  <c:v>179.55753300000001</c:v>
                </c:pt>
                <c:pt idx="138">
                  <c:v>179.55726899999999</c:v>
                </c:pt>
                <c:pt idx="139">
                  <c:v>179.55702500000001</c:v>
                </c:pt>
                <c:pt idx="140">
                  <c:v>179.55686700000001</c:v>
                </c:pt>
                <c:pt idx="141">
                  <c:v>179.556783</c:v>
                </c:pt>
                <c:pt idx="142">
                  <c:v>179.55676099999999</c:v>
                </c:pt>
              </c:numCache>
            </c:numRef>
          </c:xVal>
          <c:yVal>
            <c:numRef>
              <c:f>'data+plots'!$C$2297:$C$2439</c:f>
              <c:numCache>
                <c:formatCode>General</c:formatCode>
                <c:ptCount val="143"/>
                <c:pt idx="0">
                  <c:v>-45.557847000000002</c:v>
                </c:pt>
                <c:pt idx="1">
                  <c:v>-45.556199999999997</c:v>
                </c:pt>
                <c:pt idx="2">
                  <c:v>-45.556027999999998</c:v>
                </c:pt>
                <c:pt idx="3">
                  <c:v>-45.555805999999997</c:v>
                </c:pt>
                <c:pt idx="4">
                  <c:v>-45.555553000000003</c:v>
                </c:pt>
                <c:pt idx="5">
                  <c:v>-45.555261000000002</c:v>
                </c:pt>
                <c:pt idx="6">
                  <c:v>-45.554946999999999</c:v>
                </c:pt>
                <c:pt idx="7">
                  <c:v>-45.554575</c:v>
                </c:pt>
                <c:pt idx="8">
                  <c:v>-45.554236000000003</c:v>
                </c:pt>
                <c:pt idx="9">
                  <c:v>-45.553828000000003</c:v>
                </c:pt>
                <c:pt idx="10">
                  <c:v>-45.553424999999997</c:v>
                </c:pt>
                <c:pt idx="11">
                  <c:v>-45.552964000000003</c:v>
                </c:pt>
                <c:pt idx="12">
                  <c:v>-45.552475000000001</c:v>
                </c:pt>
                <c:pt idx="13">
                  <c:v>-45.551985999999999</c:v>
                </c:pt>
                <c:pt idx="14">
                  <c:v>-45.551521999999999</c:v>
                </c:pt>
                <c:pt idx="15">
                  <c:v>-45.551119</c:v>
                </c:pt>
                <c:pt idx="16">
                  <c:v>-45.550739</c:v>
                </c:pt>
                <c:pt idx="17">
                  <c:v>-45.550314</c:v>
                </c:pt>
                <c:pt idx="18">
                  <c:v>-45.549900000000001</c:v>
                </c:pt>
                <c:pt idx="19">
                  <c:v>-45.549500000000002</c:v>
                </c:pt>
                <c:pt idx="20">
                  <c:v>-45.549194</c:v>
                </c:pt>
                <c:pt idx="21">
                  <c:v>-45.548932999999998</c:v>
                </c:pt>
                <c:pt idx="22">
                  <c:v>-45.548777999999999</c:v>
                </c:pt>
                <c:pt idx="23">
                  <c:v>-45.548693999999998</c:v>
                </c:pt>
                <c:pt idx="24">
                  <c:v>-45.548647000000003</c:v>
                </c:pt>
                <c:pt idx="25">
                  <c:v>-45.548617</c:v>
                </c:pt>
                <c:pt idx="26">
                  <c:v>-45.548521999999998</c:v>
                </c:pt>
                <c:pt idx="27">
                  <c:v>-45.548467000000002</c:v>
                </c:pt>
                <c:pt idx="28">
                  <c:v>-45.548444000000003</c:v>
                </c:pt>
                <c:pt idx="29">
                  <c:v>-45.548431000000001</c:v>
                </c:pt>
                <c:pt idx="30">
                  <c:v>-45.548496999999998</c:v>
                </c:pt>
                <c:pt idx="31">
                  <c:v>-45.548572</c:v>
                </c:pt>
                <c:pt idx="32">
                  <c:v>-45.548639000000001</c:v>
                </c:pt>
                <c:pt idx="33">
                  <c:v>-45.548741999999997</c:v>
                </c:pt>
                <c:pt idx="34">
                  <c:v>-45.548853000000001</c:v>
                </c:pt>
                <c:pt idx="35">
                  <c:v>-45.549005999999999</c:v>
                </c:pt>
                <c:pt idx="36">
                  <c:v>-45.549156000000004</c:v>
                </c:pt>
                <c:pt idx="37">
                  <c:v>-45.549363999999997</c:v>
                </c:pt>
                <c:pt idx="38">
                  <c:v>-45.549599999999998</c:v>
                </c:pt>
                <c:pt idx="39">
                  <c:v>-45.549838999999999</c:v>
                </c:pt>
                <c:pt idx="40">
                  <c:v>-45.550128000000001</c:v>
                </c:pt>
                <c:pt idx="41">
                  <c:v>-45.550452999999997</c:v>
                </c:pt>
                <c:pt idx="42">
                  <c:v>-45.550803000000002</c:v>
                </c:pt>
                <c:pt idx="43">
                  <c:v>-45.551206000000001</c:v>
                </c:pt>
                <c:pt idx="44">
                  <c:v>-45.551650000000002</c:v>
                </c:pt>
                <c:pt idx="45">
                  <c:v>-45.552086000000003</c:v>
                </c:pt>
                <c:pt idx="46">
                  <c:v>-45.552585999999998</c:v>
                </c:pt>
                <c:pt idx="47">
                  <c:v>-45.553147000000003</c:v>
                </c:pt>
                <c:pt idx="48">
                  <c:v>-45.553646999999998</c:v>
                </c:pt>
                <c:pt idx="49">
                  <c:v>-45.554161000000001</c:v>
                </c:pt>
                <c:pt idx="50">
                  <c:v>-45.554681000000002</c:v>
                </c:pt>
                <c:pt idx="51">
                  <c:v>-45.555211</c:v>
                </c:pt>
                <c:pt idx="52">
                  <c:v>-45.555739000000003</c:v>
                </c:pt>
                <c:pt idx="53">
                  <c:v>-45.556167000000002</c:v>
                </c:pt>
                <c:pt idx="54">
                  <c:v>-45.556547000000002</c:v>
                </c:pt>
                <c:pt idx="55">
                  <c:v>-45.556856000000003</c:v>
                </c:pt>
                <c:pt idx="56">
                  <c:v>-45.557155999999999</c:v>
                </c:pt>
                <c:pt idx="57">
                  <c:v>-45.557425000000002</c:v>
                </c:pt>
                <c:pt idx="58">
                  <c:v>-45.557631000000001</c:v>
                </c:pt>
                <c:pt idx="59">
                  <c:v>-45.557786</c:v>
                </c:pt>
                <c:pt idx="60">
                  <c:v>-45.557991999999999</c:v>
                </c:pt>
                <c:pt idx="61">
                  <c:v>-45.558233000000001</c:v>
                </c:pt>
                <c:pt idx="62">
                  <c:v>-45.558478000000001</c:v>
                </c:pt>
                <c:pt idx="63">
                  <c:v>-45.558711000000002</c:v>
                </c:pt>
                <c:pt idx="64">
                  <c:v>-45.558872000000001</c:v>
                </c:pt>
                <c:pt idx="65">
                  <c:v>-45.559005999999997</c:v>
                </c:pt>
                <c:pt idx="66">
                  <c:v>-45.559144000000003</c:v>
                </c:pt>
                <c:pt idx="67">
                  <c:v>-45.559286</c:v>
                </c:pt>
                <c:pt idx="68">
                  <c:v>-45.559386000000003</c:v>
                </c:pt>
                <c:pt idx="69">
                  <c:v>-45.559406000000003</c:v>
                </c:pt>
                <c:pt idx="70">
                  <c:v>-45.559407999999998</c:v>
                </c:pt>
                <c:pt idx="71">
                  <c:v>-45.559305999999999</c:v>
                </c:pt>
                <c:pt idx="72">
                  <c:v>-45.559210999999998</c:v>
                </c:pt>
                <c:pt idx="73">
                  <c:v>-45.559080999999999</c:v>
                </c:pt>
                <c:pt idx="74">
                  <c:v>-45.558993999999998</c:v>
                </c:pt>
                <c:pt idx="75">
                  <c:v>-45.558869000000001</c:v>
                </c:pt>
                <c:pt idx="76">
                  <c:v>-45.558672000000001</c:v>
                </c:pt>
                <c:pt idx="77">
                  <c:v>-45.558511000000003</c:v>
                </c:pt>
                <c:pt idx="78">
                  <c:v>-45.558269000000003</c:v>
                </c:pt>
                <c:pt idx="79">
                  <c:v>-45.558042</c:v>
                </c:pt>
                <c:pt idx="80">
                  <c:v>-45.557721999999998</c:v>
                </c:pt>
                <c:pt idx="81">
                  <c:v>-45.557372000000001</c:v>
                </c:pt>
                <c:pt idx="82">
                  <c:v>-45.557057999999998</c:v>
                </c:pt>
                <c:pt idx="83">
                  <c:v>-45.556817000000002</c:v>
                </c:pt>
                <c:pt idx="84">
                  <c:v>-45.556350000000002</c:v>
                </c:pt>
                <c:pt idx="85">
                  <c:v>-45.555939000000002</c:v>
                </c:pt>
                <c:pt idx="86">
                  <c:v>-45.555396999999999</c:v>
                </c:pt>
                <c:pt idx="87">
                  <c:v>-45.554749999999999</c:v>
                </c:pt>
                <c:pt idx="88">
                  <c:v>-45.553997000000003</c:v>
                </c:pt>
                <c:pt idx="89">
                  <c:v>-45.553274999999999</c:v>
                </c:pt>
                <c:pt idx="90">
                  <c:v>-45.552531000000002</c:v>
                </c:pt>
                <c:pt idx="91">
                  <c:v>-45.551743999999999</c:v>
                </c:pt>
                <c:pt idx="92">
                  <c:v>-45.550969000000002</c:v>
                </c:pt>
                <c:pt idx="93">
                  <c:v>-45.550218999999998</c:v>
                </c:pt>
                <c:pt idx="94">
                  <c:v>-45.549439</c:v>
                </c:pt>
                <c:pt idx="95">
                  <c:v>-45.548675000000003</c:v>
                </c:pt>
                <c:pt idx="96">
                  <c:v>-45.547939</c:v>
                </c:pt>
                <c:pt idx="97">
                  <c:v>-45.547167000000002</c:v>
                </c:pt>
                <c:pt idx="98">
                  <c:v>-45.546408</c:v>
                </c:pt>
                <c:pt idx="99">
                  <c:v>-45.545577999999999</c:v>
                </c:pt>
                <c:pt idx="100">
                  <c:v>-45.544828000000003</c:v>
                </c:pt>
                <c:pt idx="101">
                  <c:v>-45.544058</c:v>
                </c:pt>
                <c:pt idx="102">
                  <c:v>-45.543349999999997</c:v>
                </c:pt>
                <c:pt idx="103">
                  <c:v>-45.542672000000003</c:v>
                </c:pt>
                <c:pt idx="104">
                  <c:v>-45.541983000000002</c:v>
                </c:pt>
                <c:pt idx="105">
                  <c:v>-45.541285999999999</c:v>
                </c:pt>
                <c:pt idx="106">
                  <c:v>-45.540585999999998</c:v>
                </c:pt>
                <c:pt idx="107">
                  <c:v>-45.539960999999998</c:v>
                </c:pt>
                <c:pt idx="108">
                  <c:v>-45.539386</c:v>
                </c:pt>
                <c:pt idx="109">
                  <c:v>-45.538818999999997</c:v>
                </c:pt>
                <c:pt idx="110">
                  <c:v>-45.538249999999998</c:v>
                </c:pt>
                <c:pt idx="111">
                  <c:v>-45.537742000000001</c:v>
                </c:pt>
                <c:pt idx="112">
                  <c:v>-45.537128000000003</c:v>
                </c:pt>
                <c:pt idx="113">
                  <c:v>-45.536518999999998</c:v>
                </c:pt>
                <c:pt idx="114">
                  <c:v>-45.535958000000001</c:v>
                </c:pt>
                <c:pt idx="115">
                  <c:v>-45.535421999999997</c:v>
                </c:pt>
                <c:pt idx="116">
                  <c:v>-45.534905999999999</c:v>
                </c:pt>
                <c:pt idx="117">
                  <c:v>-45.534399999999998</c:v>
                </c:pt>
                <c:pt idx="118">
                  <c:v>-45.533911000000003</c:v>
                </c:pt>
                <c:pt idx="119">
                  <c:v>-45.533597</c:v>
                </c:pt>
                <c:pt idx="120">
                  <c:v>-45.533236000000002</c:v>
                </c:pt>
                <c:pt idx="121">
                  <c:v>-45.532933</c:v>
                </c:pt>
                <c:pt idx="122">
                  <c:v>-45.532618999999997</c:v>
                </c:pt>
                <c:pt idx="123">
                  <c:v>-45.532375000000002</c:v>
                </c:pt>
                <c:pt idx="124">
                  <c:v>-45.532221999999997</c:v>
                </c:pt>
                <c:pt idx="125">
                  <c:v>-45.532088999999999</c:v>
                </c:pt>
                <c:pt idx="126">
                  <c:v>-45.531944000000003</c:v>
                </c:pt>
                <c:pt idx="127">
                  <c:v>-45.531813999999997</c:v>
                </c:pt>
                <c:pt idx="128">
                  <c:v>-45.531756000000001</c:v>
                </c:pt>
                <c:pt idx="129">
                  <c:v>-45.531806000000003</c:v>
                </c:pt>
                <c:pt idx="130">
                  <c:v>-45.531922000000002</c:v>
                </c:pt>
                <c:pt idx="131">
                  <c:v>-45.532066999999998</c:v>
                </c:pt>
                <c:pt idx="132">
                  <c:v>-45.532167000000001</c:v>
                </c:pt>
                <c:pt idx="133">
                  <c:v>-45.532280999999998</c:v>
                </c:pt>
                <c:pt idx="134">
                  <c:v>-45.532381000000001</c:v>
                </c:pt>
                <c:pt idx="135">
                  <c:v>-45.532482999999999</c:v>
                </c:pt>
                <c:pt idx="136">
                  <c:v>-45.532614000000002</c:v>
                </c:pt>
                <c:pt idx="137">
                  <c:v>-45.532778</c:v>
                </c:pt>
                <c:pt idx="138">
                  <c:v>-45.532919</c:v>
                </c:pt>
                <c:pt idx="139">
                  <c:v>-45.533166999999999</c:v>
                </c:pt>
                <c:pt idx="140">
                  <c:v>-45.5334</c:v>
                </c:pt>
                <c:pt idx="141">
                  <c:v>-45.533650000000002</c:v>
                </c:pt>
                <c:pt idx="142">
                  <c:v>-45.533960999999998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0E-415D-85BC-4884F311EEE1}"/>
            </c:ext>
          </c:extLst>
        </c:ser>
        <c:ser>
          <c:idx val="7"/>
          <c:order val="1"/>
          <c:tx>
            <c:strRef>
              <c:f>'data+plots'!$B$2440</c:f>
              <c:strCache>
                <c:ptCount val="1"/>
                <c:pt idx="0">
                  <c:v>16/11/2018 15:30</c:v>
                </c:pt>
              </c:strCache>
            </c:strRef>
          </c:tx>
          <c:marker>
            <c:symbol val="none"/>
          </c:marker>
          <c:xVal>
            <c:numRef>
              <c:f>'data+plots'!$D$2440:$D$2585</c:f>
              <c:numCache>
                <c:formatCode>General</c:formatCode>
                <c:ptCount val="146"/>
                <c:pt idx="0">
                  <c:v>179.55571699999999</c:v>
                </c:pt>
                <c:pt idx="1">
                  <c:v>179.55588900000001</c:v>
                </c:pt>
                <c:pt idx="2">
                  <c:v>179.556061</c:v>
                </c:pt>
                <c:pt idx="3">
                  <c:v>179.55624700000001</c:v>
                </c:pt>
                <c:pt idx="4">
                  <c:v>179.556442</c:v>
                </c:pt>
                <c:pt idx="5">
                  <c:v>179.55668900000001</c:v>
                </c:pt>
                <c:pt idx="6">
                  <c:v>179.55694399999999</c:v>
                </c:pt>
                <c:pt idx="7">
                  <c:v>179.55707200000001</c:v>
                </c:pt>
                <c:pt idx="8">
                  <c:v>179.55718899999999</c:v>
                </c:pt>
                <c:pt idx="9">
                  <c:v>179.55737199999999</c:v>
                </c:pt>
                <c:pt idx="10">
                  <c:v>179.55757199999999</c:v>
                </c:pt>
                <c:pt idx="11">
                  <c:v>179.55779999999999</c:v>
                </c:pt>
                <c:pt idx="12">
                  <c:v>179.55802800000001</c:v>
                </c:pt>
                <c:pt idx="13">
                  <c:v>179.55843100000001</c:v>
                </c:pt>
                <c:pt idx="14">
                  <c:v>179.55883600000001</c:v>
                </c:pt>
                <c:pt idx="15">
                  <c:v>179.55926099999999</c:v>
                </c:pt>
                <c:pt idx="16">
                  <c:v>179.559764</c:v>
                </c:pt>
                <c:pt idx="17">
                  <c:v>179.560361</c:v>
                </c:pt>
                <c:pt idx="18">
                  <c:v>179.56104999999999</c:v>
                </c:pt>
                <c:pt idx="19">
                  <c:v>179.56176099999999</c:v>
                </c:pt>
                <c:pt idx="20">
                  <c:v>179.56247200000001</c:v>
                </c:pt>
                <c:pt idx="21">
                  <c:v>179.563278</c:v>
                </c:pt>
                <c:pt idx="22">
                  <c:v>179.564133</c:v>
                </c:pt>
                <c:pt idx="23">
                  <c:v>179.564911</c:v>
                </c:pt>
                <c:pt idx="24">
                  <c:v>179.56586899999999</c:v>
                </c:pt>
                <c:pt idx="25">
                  <c:v>179.56710000000001</c:v>
                </c:pt>
                <c:pt idx="26">
                  <c:v>179.56841700000001</c:v>
                </c:pt>
                <c:pt idx="27">
                  <c:v>179.569467</c:v>
                </c:pt>
                <c:pt idx="28">
                  <c:v>179.57043100000001</c:v>
                </c:pt>
                <c:pt idx="29">
                  <c:v>179.571383</c:v>
                </c:pt>
                <c:pt idx="30">
                  <c:v>179.57241099999999</c:v>
                </c:pt>
                <c:pt idx="31">
                  <c:v>179.573519</c:v>
                </c:pt>
                <c:pt idx="32">
                  <c:v>179.57458299999999</c:v>
                </c:pt>
                <c:pt idx="33">
                  <c:v>179.57562799999999</c:v>
                </c:pt>
                <c:pt idx="34">
                  <c:v>179.576761</c:v>
                </c:pt>
                <c:pt idx="35">
                  <c:v>179.577911</c:v>
                </c:pt>
                <c:pt idx="36">
                  <c:v>179.57897800000001</c:v>
                </c:pt>
                <c:pt idx="37">
                  <c:v>179.57998900000001</c:v>
                </c:pt>
                <c:pt idx="38">
                  <c:v>179.58093600000001</c:v>
                </c:pt>
                <c:pt idx="39">
                  <c:v>179.581917</c:v>
                </c:pt>
                <c:pt idx="40">
                  <c:v>179.582731</c:v>
                </c:pt>
                <c:pt idx="41">
                  <c:v>179.58348599999999</c:v>
                </c:pt>
                <c:pt idx="42">
                  <c:v>179.58423300000001</c:v>
                </c:pt>
                <c:pt idx="43">
                  <c:v>179.585003</c:v>
                </c:pt>
                <c:pt idx="44">
                  <c:v>179.58581899999999</c:v>
                </c:pt>
                <c:pt idx="45">
                  <c:v>179.58664200000001</c:v>
                </c:pt>
                <c:pt idx="46">
                  <c:v>179.58747500000001</c:v>
                </c:pt>
                <c:pt idx="47">
                  <c:v>179.58835300000001</c:v>
                </c:pt>
                <c:pt idx="48">
                  <c:v>179.589269</c:v>
                </c:pt>
                <c:pt idx="49">
                  <c:v>179.59016099999999</c:v>
                </c:pt>
                <c:pt idx="50">
                  <c:v>179.59107499999999</c:v>
                </c:pt>
                <c:pt idx="51">
                  <c:v>179.591961</c:v>
                </c:pt>
                <c:pt idx="52">
                  <c:v>179.59273099999999</c:v>
                </c:pt>
                <c:pt idx="53">
                  <c:v>179.59335799999999</c:v>
                </c:pt>
                <c:pt idx="54">
                  <c:v>179.59394700000001</c:v>
                </c:pt>
                <c:pt idx="55">
                  <c:v>179.59456900000001</c:v>
                </c:pt>
                <c:pt idx="56">
                  <c:v>179.59514200000001</c:v>
                </c:pt>
                <c:pt idx="57">
                  <c:v>179.595608</c:v>
                </c:pt>
                <c:pt idx="58">
                  <c:v>179.596014</c:v>
                </c:pt>
                <c:pt idx="59">
                  <c:v>179.59635800000001</c:v>
                </c:pt>
                <c:pt idx="60">
                  <c:v>179.59668300000001</c:v>
                </c:pt>
                <c:pt idx="61">
                  <c:v>179.59694200000001</c:v>
                </c:pt>
                <c:pt idx="62">
                  <c:v>179.59694400000001</c:v>
                </c:pt>
                <c:pt idx="63">
                  <c:v>179.59718899999999</c:v>
                </c:pt>
                <c:pt idx="64">
                  <c:v>179.597306</c:v>
                </c:pt>
                <c:pt idx="65">
                  <c:v>179.59739999999999</c:v>
                </c:pt>
                <c:pt idx="66">
                  <c:v>179.597522</c:v>
                </c:pt>
                <c:pt idx="67">
                  <c:v>179.597622</c:v>
                </c:pt>
                <c:pt idx="68">
                  <c:v>179.597622</c:v>
                </c:pt>
                <c:pt idx="69">
                  <c:v>179.59751900000001</c:v>
                </c:pt>
                <c:pt idx="70">
                  <c:v>179.59741399999999</c:v>
                </c:pt>
                <c:pt idx="71">
                  <c:v>179.597308</c:v>
                </c:pt>
                <c:pt idx="72">
                  <c:v>179.59718899999999</c:v>
                </c:pt>
                <c:pt idx="73">
                  <c:v>179.597014</c:v>
                </c:pt>
                <c:pt idx="74">
                  <c:v>179.596811</c:v>
                </c:pt>
                <c:pt idx="75">
                  <c:v>179.59654399999999</c:v>
                </c:pt>
                <c:pt idx="76">
                  <c:v>179.596339</c:v>
                </c:pt>
                <c:pt idx="77">
                  <c:v>179.59612799999999</c:v>
                </c:pt>
                <c:pt idx="78">
                  <c:v>179.596025</c:v>
                </c:pt>
                <c:pt idx="79">
                  <c:v>179.59599399999999</c:v>
                </c:pt>
                <c:pt idx="80">
                  <c:v>179.59596400000001</c:v>
                </c:pt>
                <c:pt idx="81">
                  <c:v>179.596003</c:v>
                </c:pt>
                <c:pt idx="82">
                  <c:v>179.59591900000001</c:v>
                </c:pt>
                <c:pt idx="83">
                  <c:v>179.595778</c:v>
                </c:pt>
                <c:pt idx="84">
                  <c:v>179.595586</c:v>
                </c:pt>
                <c:pt idx="85">
                  <c:v>179.59536700000001</c:v>
                </c:pt>
                <c:pt idx="86">
                  <c:v>179.595178</c:v>
                </c:pt>
                <c:pt idx="87">
                  <c:v>179.595022</c:v>
                </c:pt>
                <c:pt idx="88">
                  <c:v>179.59482199999999</c:v>
                </c:pt>
                <c:pt idx="89">
                  <c:v>179.59453300000001</c:v>
                </c:pt>
                <c:pt idx="90">
                  <c:v>179.594089</c:v>
                </c:pt>
                <c:pt idx="91">
                  <c:v>179.59371100000001</c:v>
                </c:pt>
                <c:pt idx="92">
                  <c:v>179.593389</c:v>
                </c:pt>
                <c:pt idx="93">
                  <c:v>179.59305599999999</c:v>
                </c:pt>
                <c:pt idx="94">
                  <c:v>179.59275</c:v>
                </c:pt>
                <c:pt idx="95">
                  <c:v>179.59244699999999</c:v>
                </c:pt>
                <c:pt idx="96">
                  <c:v>179.59219999999999</c:v>
                </c:pt>
                <c:pt idx="97">
                  <c:v>179.592175</c:v>
                </c:pt>
                <c:pt idx="98">
                  <c:v>179.59223600000001</c:v>
                </c:pt>
                <c:pt idx="99">
                  <c:v>179.592333</c:v>
                </c:pt>
                <c:pt idx="100">
                  <c:v>179.59268599999999</c:v>
                </c:pt>
                <c:pt idx="101">
                  <c:v>179.592975</c:v>
                </c:pt>
                <c:pt idx="102">
                  <c:v>179.593219</c:v>
                </c:pt>
                <c:pt idx="103">
                  <c:v>179.593469</c:v>
                </c:pt>
                <c:pt idx="104">
                  <c:v>179.59381099999999</c:v>
                </c:pt>
                <c:pt idx="105">
                  <c:v>179.59414699999999</c:v>
                </c:pt>
                <c:pt idx="106">
                  <c:v>179.59464199999999</c:v>
                </c:pt>
                <c:pt idx="107">
                  <c:v>179.59519399999999</c:v>
                </c:pt>
                <c:pt idx="108">
                  <c:v>179.59578099999999</c:v>
                </c:pt>
                <c:pt idx="109">
                  <c:v>179.596419</c:v>
                </c:pt>
                <c:pt idx="110">
                  <c:v>179.59717499999999</c:v>
                </c:pt>
                <c:pt idx="111">
                  <c:v>179.59792200000001</c:v>
                </c:pt>
                <c:pt idx="112">
                  <c:v>179.59859399999999</c:v>
                </c:pt>
                <c:pt idx="113">
                  <c:v>179.599344</c:v>
                </c:pt>
                <c:pt idx="114">
                  <c:v>179.60014200000001</c:v>
                </c:pt>
                <c:pt idx="115">
                  <c:v>179.60086899999999</c:v>
                </c:pt>
                <c:pt idx="116">
                  <c:v>179.60170299999999</c:v>
                </c:pt>
                <c:pt idx="117">
                  <c:v>179.602608</c:v>
                </c:pt>
                <c:pt idx="118">
                  <c:v>179.60356400000001</c:v>
                </c:pt>
                <c:pt idx="119">
                  <c:v>179.60456400000001</c:v>
                </c:pt>
                <c:pt idx="120">
                  <c:v>179.60570000000001</c:v>
                </c:pt>
                <c:pt idx="121">
                  <c:v>179.60674399999999</c:v>
                </c:pt>
                <c:pt idx="122">
                  <c:v>179.60780299999999</c:v>
                </c:pt>
                <c:pt idx="123">
                  <c:v>179.60892200000001</c:v>
                </c:pt>
                <c:pt idx="124">
                  <c:v>179.61005599999999</c:v>
                </c:pt>
                <c:pt idx="125">
                  <c:v>179.61111700000001</c:v>
                </c:pt>
                <c:pt idx="126">
                  <c:v>179.6122</c:v>
                </c:pt>
                <c:pt idx="127">
                  <c:v>179.61336399999999</c:v>
                </c:pt>
                <c:pt idx="128">
                  <c:v>179.61452800000001</c:v>
                </c:pt>
                <c:pt idx="129">
                  <c:v>179.61574400000001</c:v>
                </c:pt>
                <c:pt idx="130">
                  <c:v>179.61696900000001</c:v>
                </c:pt>
                <c:pt idx="131">
                  <c:v>179.61829399999999</c:v>
                </c:pt>
                <c:pt idx="132">
                  <c:v>179.619608</c:v>
                </c:pt>
                <c:pt idx="133">
                  <c:v>179.62098900000001</c:v>
                </c:pt>
                <c:pt idx="134">
                  <c:v>179.622342</c:v>
                </c:pt>
                <c:pt idx="135">
                  <c:v>179.62361100000001</c:v>
                </c:pt>
                <c:pt idx="136">
                  <c:v>179.62474700000001</c:v>
                </c:pt>
                <c:pt idx="137">
                  <c:v>179.625958</c:v>
                </c:pt>
                <c:pt idx="138">
                  <c:v>179.62735000000001</c:v>
                </c:pt>
                <c:pt idx="139">
                  <c:v>179.62883099999999</c:v>
                </c:pt>
                <c:pt idx="140">
                  <c:v>179.63021900000001</c:v>
                </c:pt>
                <c:pt idx="141">
                  <c:v>179.63141899999999</c:v>
                </c:pt>
                <c:pt idx="142">
                  <c:v>179.63249200000001</c:v>
                </c:pt>
                <c:pt idx="143">
                  <c:v>179.63346899999999</c:v>
                </c:pt>
                <c:pt idx="144">
                  <c:v>179.63576900000001</c:v>
                </c:pt>
                <c:pt idx="145">
                  <c:v>179.63632200000001</c:v>
                </c:pt>
              </c:numCache>
            </c:numRef>
          </c:xVal>
          <c:yVal>
            <c:numRef>
              <c:f>'data+plots'!$C$2440:$C$2585</c:f>
              <c:numCache>
                <c:formatCode>General</c:formatCode>
                <c:ptCount val="146"/>
                <c:pt idx="0">
                  <c:v>-45.535105999999999</c:v>
                </c:pt>
                <c:pt idx="1">
                  <c:v>-45.535392000000002</c:v>
                </c:pt>
                <c:pt idx="2">
                  <c:v>-45.535625000000003</c:v>
                </c:pt>
                <c:pt idx="3">
                  <c:v>-45.536091999999996</c:v>
                </c:pt>
                <c:pt idx="4">
                  <c:v>-45.536346999999999</c:v>
                </c:pt>
                <c:pt idx="5">
                  <c:v>-45.536507999999998</c:v>
                </c:pt>
                <c:pt idx="6">
                  <c:v>-45.536766999999998</c:v>
                </c:pt>
                <c:pt idx="7">
                  <c:v>-45.536971999999999</c:v>
                </c:pt>
                <c:pt idx="8">
                  <c:v>-45.537314000000002</c:v>
                </c:pt>
                <c:pt idx="9">
                  <c:v>-45.537652999999999</c:v>
                </c:pt>
                <c:pt idx="10">
                  <c:v>-45.537967000000002</c:v>
                </c:pt>
                <c:pt idx="11">
                  <c:v>-45.538255999999997</c:v>
                </c:pt>
                <c:pt idx="12">
                  <c:v>-45.538502999999999</c:v>
                </c:pt>
                <c:pt idx="13">
                  <c:v>-45.538769000000002</c:v>
                </c:pt>
                <c:pt idx="14">
                  <c:v>-45.538944000000001</c:v>
                </c:pt>
                <c:pt idx="15">
                  <c:v>-45.539127999999998</c:v>
                </c:pt>
                <c:pt idx="16">
                  <c:v>-45.539282999999998</c:v>
                </c:pt>
                <c:pt idx="17">
                  <c:v>-45.539375</c:v>
                </c:pt>
                <c:pt idx="18">
                  <c:v>-45.539538999999998</c:v>
                </c:pt>
                <c:pt idx="19">
                  <c:v>-45.539555999999997</c:v>
                </c:pt>
                <c:pt idx="20">
                  <c:v>-45.539577999999999</c:v>
                </c:pt>
                <c:pt idx="21">
                  <c:v>-45.539707999999997</c:v>
                </c:pt>
                <c:pt idx="22">
                  <c:v>-45.539788999999999</c:v>
                </c:pt>
                <c:pt idx="23">
                  <c:v>-45.539828</c:v>
                </c:pt>
                <c:pt idx="24">
                  <c:v>-45.539797</c:v>
                </c:pt>
                <c:pt idx="25">
                  <c:v>-45.539653000000001</c:v>
                </c:pt>
                <c:pt idx="26">
                  <c:v>-45.539422000000002</c:v>
                </c:pt>
                <c:pt idx="27">
                  <c:v>-45.539292000000003</c:v>
                </c:pt>
                <c:pt idx="28">
                  <c:v>-45.539113999999998</c:v>
                </c:pt>
                <c:pt idx="29">
                  <c:v>-45.538936</c:v>
                </c:pt>
                <c:pt idx="30">
                  <c:v>-45.538710999999999</c:v>
                </c:pt>
                <c:pt idx="31">
                  <c:v>-45.538424999999997</c:v>
                </c:pt>
                <c:pt idx="32">
                  <c:v>-45.5381</c:v>
                </c:pt>
                <c:pt idx="33">
                  <c:v>-45.537841999999998</c:v>
                </c:pt>
                <c:pt idx="34">
                  <c:v>-45.537427999999998</c:v>
                </c:pt>
                <c:pt idx="35">
                  <c:v>-45.536946999999998</c:v>
                </c:pt>
                <c:pt idx="36">
                  <c:v>-45.536583</c:v>
                </c:pt>
                <c:pt idx="37">
                  <c:v>-45.536152999999999</c:v>
                </c:pt>
                <c:pt idx="38">
                  <c:v>-45.535643999999998</c:v>
                </c:pt>
                <c:pt idx="39">
                  <c:v>-45.535111000000001</c:v>
                </c:pt>
                <c:pt idx="40">
                  <c:v>-45.534557999999997</c:v>
                </c:pt>
                <c:pt idx="41">
                  <c:v>-45.533921999999997</c:v>
                </c:pt>
                <c:pt idx="42">
                  <c:v>-45.533268999999997</c:v>
                </c:pt>
                <c:pt idx="43">
                  <c:v>-45.532547000000001</c:v>
                </c:pt>
                <c:pt idx="44">
                  <c:v>-45.531796999999997</c:v>
                </c:pt>
                <c:pt idx="45">
                  <c:v>-45.531064000000001</c:v>
                </c:pt>
                <c:pt idx="46">
                  <c:v>-45.530313999999997</c:v>
                </c:pt>
                <c:pt idx="47">
                  <c:v>-45.529564000000001</c:v>
                </c:pt>
                <c:pt idx="48">
                  <c:v>-45.528807999999998</c:v>
                </c:pt>
                <c:pt idx="49">
                  <c:v>-45.527949999999997</c:v>
                </c:pt>
                <c:pt idx="50">
                  <c:v>-45.527102999999997</c:v>
                </c:pt>
                <c:pt idx="51">
                  <c:v>-45.526280999999997</c:v>
                </c:pt>
                <c:pt idx="52">
                  <c:v>-45.525506</c:v>
                </c:pt>
                <c:pt idx="53">
                  <c:v>-45.524755999999996</c:v>
                </c:pt>
                <c:pt idx="54">
                  <c:v>-45.523944</c:v>
                </c:pt>
                <c:pt idx="55">
                  <c:v>-45.523105999999999</c:v>
                </c:pt>
                <c:pt idx="56">
                  <c:v>-45.522252999999999</c:v>
                </c:pt>
                <c:pt idx="57">
                  <c:v>-45.5214</c:v>
                </c:pt>
                <c:pt idx="58">
                  <c:v>-45.520643999999997</c:v>
                </c:pt>
                <c:pt idx="59">
                  <c:v>-45.519922000000001</c:v>
                </c:pt>
                <c:pt idx="60">
                  <c:v>-45.519164000000004</c:v>
                </c:pt>
                <c:pt idx="61">
                  <c:v>-45.518433000000002</c:v>
                </c:pt>
                <c:pt idx="62">
                  <c:v>-45.517744</c:v>
                </c:pt>
                <c:pt idx="63">
                  <c:v>-45.516947000000002</c:v>
                </c:pt>
                <c:pt idx="64">
                  <c:v>-45.516292</c:v>
                </c:pt>
                <c:pt idx="65">
                  <c:v>-45.515656</c:v>
                </c:pt>
                <c:pt idx="66">
                  <c:v>-45.515072000000004</c:v>
                </c:pt>
                <c:pt idx="67">
                  <c:v>-45.514510999999999</c:v>
                </c:pt>
                <c:pt idx="68">
                  <c:v>-45.513939000000001</c:v>
                </c:pt>
                <c:pt idx="69">
                  <c:v>-45.513393999999998</c:v>
                </c:pt>
                <c:pt idx="70">
                  <c:v>-45.512867</c:v>
                </c:pt>
                <c:pt idx="71">
                  <c:v>-45.512385999999999</c:v>
                </c:pt>
                <c:pt idx="72">
                  <c:v>-45.511952999999998</c:v>
                </c:pt>
                <c:pt idx="73">
                  <c:v>-45.511499999999998</c:v>
                </c:pt>
                <c:pt idx="74">
                  <c:v>-45.511046999999998</c:v>
                </c:pt>
                <c:pt idx="75">
                  <c:v>-45.510680999999998</c:v>
                </c:pt>
                <c:pt idx="76">
                  <c:v>-45.510371999999997</c:v>
                </c:pt>
                <c:pt idx="77">
                  <c:v>-45.510069000000001</c:v>
                </c:pt>
                <c:pt idx="78">
                  <c:v>-45.509796999999999</c:v>
                </c:pt>
                <c:pt idx="79">
                  <c:v>-45.509560999999998</c:v>
                </c:pt>
                <c:pt idx="80">
                  <c:v>-45.509335999999998</c:v>
                </c:pt>
                <c:pt idx="81">
                  <c:v>-45.509092000000003</c:v>
                </c:pt>
                <c:pt idx="82">
                  <c:v>-45.508856000000002</c:v>
                </c:pt>
                <c:pt idx="83">
                  <c:v>-45.508544000000001</c:v>
                </c:pt>
                <c:pt idx="84">
                  <c:v>-45.508175000000001</c:v>
                </c:pt>
                <c:pt idx="85">
                  <c:v>-45.507967000000001</c:v>
                </c:pt>
                <c:pt idx="86">
                  <c:v>-45.507818999999998</c:v>
                </c:pt>
                <c:pt idx="87">
                  <c:v>-45.507683</c:v>
                </c:pt>
                <c:pt idx="88">
                  <c:v>-45.507655999999997</c:v>
                </c:pt>
                <c:pt idx="89">
                  <c:v>-45.507621999999998</c:v>
                </c:pt>
                <c:pt idx="90">
                  <c:v>-45.507613999999997</c:v>
                </c:pt>
                <c:pt idx="91">
                  <c:v>-45.507657999999999</c:v>
                </c:pt>
                <c:pt idx="92">
                  <c:v>-45.507758000000003</c:v>
                </c:pt>
                <c:pt idx="93">
                  <c:v>-45.507908</c:v>
                </c:pt>
                <c:pt idx="94">
                  <c:v>-45.508060999999998</c:v>
                </c:pt>
                <c:pt idx="95">
                  <c:v>-45.508231000000002</c:v>
                </c:pt>
                <c:pt idx="96">
                  <c:v>-45.508394000000003</c:v>
                </c:pt>
                <c:pt idx="97">
                  <c:v>-45.508592</c:v>
                </c:pt>
                <c:pt idx="98">
                  <c:v>-45.508747</c:v>
                </c:pt>
                <c:pt idx="99">
                  <c:v>-45.508916999999997</c:v>
                </c:pt>
                <c:pt idx="100">
                  <c:v>-45.509155999999997</c:v>
                </c:pt>
                <c:pt idx="101">
                  <c:v>-45.509399999999999</c:v>
                </c:pt>
                <c:pt idx="102">
                  <c:v>-45.509556000000003</c:v>
                </c:pt>
                <c:pt idx="103">
                  <c:v>-45.509714000000002</c:v>
                </c:pt>
                <c:pt idx="104">
                  <c:v>-45.509942000000002</c:v>
                </c:pt>
                <c:pt idx="105">
                  <c:v>-45.510164000000003</c:v>
                </c:pt>
                <c:pt idx="106">
                  <c:v>-45.510392000000003</c:v>
                </c:pt>
                <c:pt idx="107">
                  <c:v>-45.510539000000001</c:v>
                </c:pt>
                <c:pt idx="108">
                  <c:v>-45.510728</c:v>
                </c:pt>
                <c:pt idx="109">
                  <c:v>-45.510852999999997</c:v>
                </c:pt>
                <c:pt idx="110">
                  <c:v>-45.510972000000002</c:v>
                </c:pt>
                <c:pt idx="111">
                  <c:v>-45.511119000000001</c:v>
                </c:pt>
                <c:pt idx="112">
                  <c:v>-45.511305999999998</c:v>
                </c:pt>
                <c:pt idx="113">
                  <c:v>-45.511367</c:v>
                </c:pt>
                <c:pt idx="114">
                  <c:v>-45.511468999999998</c:v>
                </c:pt>
                <c:pt idx="115">
                  <c:v>-45.511594000000002</c:v>
                </c:pt>
                <c:pt idx="116">
                  <c:v>-45.511628000000002</c:v>
                </c:pt>
                <c:pt idx="117">
                  <c:v>-45.511871999999997</c:v>
                </c:pt>
                <c:pt idx="118">
                  <c:v>-45.512058000000003</c:v>
                </c:pt>
                <c:pt idx="119">
                  <c:v>-45.512208000000001</c:v>
                </c:pt>
                <c:pt idx="120">
                  <c:v>-45.512275000000002</c:v>
                </c:pt>
                <c:pt idx="121">
                  <c:v>-45.512300000000003</c:v>
                </c:pt>
                <c:pt idx="122">
                  <c:v>-45.512324999999997</c:v>
                </c:pt>
                <c:pt idx="123">
                  <c:v>-45.512324999999997</c:v>
                </c:pt>
                <c:pt idx="124">
                  <c:v>-45.512269000000003</c:v>
                </c:pt>
                <c:pt idx="125">
                  <c:v>-45.512228</c:v>
                </c:pt>
                <c:pt idx="126">
                  <c:v>-45.512188999999999</c:v>
                </c:pt>
                <c:pt idx="127">
                  <c:v>-45.512113999999997</c:v>
                </c:pt>
                <c:pt idx="128">
                  <c:v>-45.512099999999997</c:v>
                </c:pt>
                <c:pt idx="129">
                  <c:v>-45.512068999999997</c:v>
                </c:pt>
                <c:pt idx="130">
                  <c:v>-45.512118999999998</c:v>
                </c:pt>
                <c:pt idx="131">
                  <c:v>-45.512107999999998</c:v>
                </c:pt>
                <c:pt idx="132">
                  <c:v>-45.512022000000002</c:v>
                </c:pt>
                <c:pt idx="133">
                  <c:v>-45.511811000000002</c:v>
                </c:pt>
                <c:pt idx="134">
                  <c:v>-45.511530999999998</c:v>
                </c:pt>
                <c:pt idx="135">
                  <c:v>-45.511221999999997</c:v>
                </c:pt>
                <c:pt idx="136">
                  <c:v>-45.510793999999997</c:v>
                </c:pt>
                <c:pt idx="137">
                  <c:v>-45.510331000000001</c:v>
                </c:pt>
                <c:pt idx="138">
                  <c:v>-45.509796999999999</c:v>
                </c:pt>
                <c:pt idx="139">
                  <c:v>-45.509222000000001</c:v>
                </c:pt>
                <c:pt idx="140">
                  <c:v>-45.508674999999997</c:v>
                </c:pt>
                <c:pt idx="141">
                  <c:v>-45.508096999999999</c:v>
                </c:pt>
                <c:pt idx="142">
                  <c:v>-45.507441999999998</c:v>
                </c:pt>
                <c:pt idx="143">
                  <c:v>-45.506731000000002</c:v>
                </c:pt>
                <c:pt idx="144">
                  <c:v>-45.505453000000003</c:v>
                </c:pt>
                <c:pt idx="145">
                  <c:v>-45.504911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0E-415D-85BC-4884F311EEE1}"/>
            </c:ext>
          </c:extLst>
        </c:ser>
        <c:ser>
          <c:idx val="8"/>
          <c:order val="2"/>
          <c:tx>
            <c:strRef>
              <c:f>'data+plots'!$B$2584</c:f>
              <c:strCache>
                <c:ptCount val="1"/>
                <c:pt idx="0">
                  <c:v>17/11/2018 15:40</c:v>
                </c:pt>
              </c:strCache>
            </c:strRef>
          </c:tx>
          <c:marker>
            <c:symbol val="none"/>
          </c:marker>
          <c:xVal>
            <c:numRef>
              <c:f>'data+plots'!$D$2584:$D$2726</c:f>
              <c:numCache>
                <c:formatCode>General</c:formatCode>
                <c:ptCount val="143"/>
                <c:pt idx="0">
                  <c:v>179.63576900000001</c:v>
                </c:pt>
                <c:pt idx="1">
                  <c:v>179.63632200000001</c:v>
                </c:pt>
                <c:pt idx="2">
                  <c:v>179.63721100000001</c:v>
                </c:pt>
                <c:pt idx="3">
                  <c:v>179.63801699999999</c:v>
                </c:pt>
                <c:pt idx="4">
                  <c:v>179.638814</c:v>
                </c:pt>
                <c:pt idx="5">
                  <c:v>179.63976700000001</c:v>
                </c:pt>
                <c:pt idx="6">
                  <c:v>179.640603</c:v>
                </c:pt>
                <c:pt idx="7">
                  <c:v>179.641447</c:v>
                </c:pt>
                <c:pt idx="8">
                  <c:v>179.642178</c:v>
                </c:pt>
                <c:pt idx="9">
                  <c:v>179.642661</c:v>
                </c:pt>
                <c:pt idx="10">
                  <c:v>179.64301699999999</c:v>
                </c:pt>
                <c:pt idx="11">
                  <c:v>179.64320799999999</c:v>
                </c:pt>
                <c:pt idx="12">
                  <c:v>179.64326399999999</c:v>
                </c:pt>
                <c:pt idx="13">
                  <c:v>179.64345</c:v>
                </c:pt>
                <c:pt idx="14">
                  <c:v>179.64362199999999</c:v>
                </c:pt>
                <c:pt idx="15">
                  <c:v>179.64350300000001</c:v>
                </c:pt>
                <c:pt idx="16">
                  <c:v>179.64330000000001</c:v>
                </c:pt>
                <c:pt idx="17">
                  <c:v>179.64309700000001</c:v>
                </c:pt>
                <c:pt idx="18">
                  <c:v>179.64287200000001</c:v>
                </c:pt>
                <c:pt idx="19">
                  <c:v>179.64258599999999</c:v>
                </c:pt>
                <c:pt idx="20">
                  <c:v>179.64220800000001</c:v>
                </c:pt>
                <c:pt idx="21">
                  <c:v>179.64173099999999</c:v>
                </c:pt>
                <c:pt idx="22">
                  <c:v>179.64129199999999</c:v>
                </c:pt>
                <c:pt idx="23">
                  <c:v>179.64085</c:v>
                </c:pt>
                <c:pt idx="24">
                  <c:v>179.640389</c:v>
                </c:pt>
                <c:pt idx="25">
                  <c:v>179.63993300000001</c:v>
                </c:pt>
                <c:pt idx="26">
                  <c:v>179.63940600000001</c:v>
                </c:pt>
                <c:pt idx="27">
                  <c:v>179.63892799999999</c:v>
                </c:pt>
                <c:pt idx="28">
                  <c:v>179.638272</c:v>
                </c:pt>
                <c:pt idx="29">
                  <c:v>179.637889</c:v>
                </c:pt>
                <c:pt idx="30">
                  <c:v>179.63738900000001</c:v>
                </c:pt>
                <c:pt idx="31">
                  <c:v>179.63679400000001</c:v>
                </c:pt>
                <c:pt idx="32">
                  <c:v>179.636056</c:v>
                </c:pt>
                <c:pt idx="33">
                  <c:v>179.63550000000001</c:v>
                </c:pt>
                <c:pt idx="34">
                  <c:v>179.63498899999999</c:v>
                </c:pt>
                <c:pt idx="35">
                  <c:v>179.634503</c:v>
                </c:pt>
                <c:pt idx="36">
                  <c:v>179.63394400000001</c:v>
                </c:pt>
                <c:pt idx="37">
                  <c:v>179.633397</c:v>
                </c:pt>
                <c:pt idx="38">
                  <c:v>179.63288600000001</c:v>
                </c:pt>
                <c:pt idx="39">
                  <c:v>179.632319</c:v>
                </c:pt>
                <c:pt idx="40">
                  <c:v>179.63179199999999</c:v>
                </c:pt>
                <c:pt idx="41">
                  <c:v>179.63141899999999</c:v>
                </c:pt>
                <c:pt idx="42">
                  <c:v>179.63117800000001</c:v>
                </c:pt>
                <c:pt idx="43">
                  <c:v>179.63096899999999</c:v>
                </c:pt>
                <c:pt idx="44">
                  <c:v>179.63078899999999</c:v>
                </c:pt>
                <c:pt idx="45">
                  <c:v>179.630492</c:v>
                </c:pt>
                <c:pt idx="46">
                  <c:v>179.63040599999999</c:v>
                </c:pt>
                <c:pt idx="47">
                  <c:v>179.63032200000001</c:v>
                </c:pt>
                <c:pt idx="48">
                  <c:v>179.63039699999999</c:v>
                </c:pt>
                <c:pt idx="49">
                  <c:v>179.63059699999999</c:v>
                </c:pt>
                <c:pt idx="50">
                  <c:v>179.63085000000001</c:v>
                </c:pt>
                <c:pt idx="51">
                  <c:v>179.63120799999999</c:v>
                </c:pt>
                <c:pt idx="52">
                  <c:v>179.63159200000001</c:v>
                </c:pt>
                <c:pt idx="53">
                  <c:v>179.63199700000001</c:v>
                </c:pt>
                <c:pt idx="54">
                  <c:v>179.63236900000001</c:v>
                </c:pt>
                <c:pt idx="55">
                  <c:v>179.63285300000001</c:v>
                </c:pt>
                <c:pt idx="56">
                  <c:v>179.633386</c:v>
                </c:pt>
                <c:pt idx="57">
                  <c:v>179.63390799999999</c:v>
                </c:pt>
                <c:pt idx="58">
                  <c:v>179.63459700000001</c:v>
                </c:pt>
                <c:pt idx="59">
                  <c:v>179.63540599999999</c:v>
                </c:pt>
                <c:pt idx="60">
                  <c:v>179.63631699999999</c:v>
                </c:pt>
                <c:pt idx="61">
                  <c:v>179.637428</c:v>
                </c:pt>
                <c:pt idx="62">
                  <c:v>179.63854699999999</c:v>
                </c:pt>
                <c:pt idx="63">
                  <c:v>179.639636</c:v>
                </c:pt>
                <c:pt idx="64">
                  <c:v>179.64089200000001</c:v>
                </c:pt>
                <c:pt idx="65">
                  <c:v>179.64220299999999</c:v>
                </c:pt>
                <c:pt idx="66">
                  <c:v>179.643564</c:v>
                </c:pt>
                <c:pt idx="67">
                  <c:v>179.645081</c:v>
                </c:pt>
                <c:pt idx="68">
                  <c:v>179.64668900000001</c:v>
                </c:pt>
                <c:pt idx="69">
                  <c:v>179.648258</c:v>
                </c:pt>
                <c:pt idx="70">
                  <c:v>179.64988600000001</c:v>
                </c:pt>
                <c:pt idx="71">
                  <c:v>179.65163899999999</c:v>
                </c:pt>
                <c:pt idx="72">
                  <c:v>179.653569</c:v>
                </c:pt>
                <c:pt idx="73">
                  <c:v>179.65566899999999</c:v>
                </c:pt>
                <c:pt idx="74">
                  <c:v>179.65776700000001</c:v>
                </c:pt>
                <c:pt idx="75">
                  <c:v>179.65988100000001</c:v>
                </c:pt>
                <c:pt idx="76">
                  <c:v>179.66214199999999</c:v>
                </c:pt>
                <c:pt idx="77">
                  <c:v>179.664467</c:v>
                </c:pt>
                <c:pt idx="78">
                  <c:v>179.666864</c:v>
                </c:pt>
                <c:pt idx="79">
                  <c:v>179.66926699999999</c:v>
                </c:pt>
                <c:pt idx="80">
                  <c:v>179.67159699999999</c:v>
                </c:pt>
                <c:pt idx="81">
                  <c:v>179.67397800000001</c:v>
                </c:pt>
                <c:pt idx="82">
                  <c:v>179.676514</c:v>
                </c:pt>
                <c:pt idx="83">
                  <c:v>179.67874399999999</c:v>
                </c:pt>
                <c:pt idx="84">
                  <c:v>179.68103600000001</c:v>
                </c:pt>
                <c:pt idx="85">
                  <c:v>179.68336400000001</c:v>
                </c:pt>
                <c:pt idx="86">
                  <c:v>179.68552800000001</c:v>
                </c:pt>
                <c:pt idx="87">
                  <c:v>179.68758099999999</c:v>
                </c:pt>
                <c:pt idx="88">
                  <c:v>179.68962200000001</c:v>
                </c:pt>
                <c:pt idx="89">
                  <c:v>179.69145</c:v>
                </c:pt>
                <c:pt idx="90">
                  <c:v>179.69329400000001</c:v>
                </c:pt>
                <c:pt idx="91">
                  <c:v>179.69499400000001</c:v>
                </c:pt>
                <c:pt idx="92">
                  <c:v>179.69669999999999</c:v>
                </c:pt>
                <c:pt idx="93">
                  <c:v>179.698475</c:v>
                </c:pt>
                <c:pt idx="94">
                  <c:v>179.70028300000001</c:v>
                </c:pt>
                <c:pt idx="95">
                  <c:v>179.701944</c:v>
                </c:pt>
                <c:pt idx="96">
                  <c:v>179.70334199999999</c:v>
                </c:pt>
                <c:pt idx="97">
                  <c:v>179.70463100000001</c:v>
                </c:pt>
                <c:pt idx="98">
                  <c:v>179.70585299999999</c:v>
                </c:pt>
                <c:pt idx="99">
                  <c:v>179.706875</c:v>
                </c:pt>
                <c:pt idx="100">
                  <c:v>179.70795799999999</c:v>
                </c:pt>
                <c:pt idx="101">
                  <c:v>179.70907500000001</c:v>
                </c:pt>
                <c:pt idx="102">
                  <c:v>179.710092</c:v>
                </c:pt>
                <c:pt idx="103">
                  <c:v>179.71095</c:v>
                </c:pt>
                <c:pt idx="104">
                  <c:v>179.711636</c:v>
                </c:pt>
                <c:pt idx="105">
                  <c:v>179.71222499999999</c:v>
                </c:pt>
                <c:pt idx="106">
                  <c:v>179.71289999999999</c:v>
                </c:pt>
                <c:pt idx="107">
                  <c:v>179.71351899999999</c:v>
                </c:pt>
                <c:pt idx="108">
                  <c:v>179.71410800000001</c:v>
                </c:pt>
                <c:pt idx="109">
                  <c:v>179.714619</c:v>
                </c:pt>
                <c:pt idx="110">
                  <c:v>179.71496099999999</c:v>
                </c:pt>
                <c:pt idx="111">
                  <c:v>179.71518599999999</c:v>
                </c:pt>
                <c:pt idx="112">
                  <c:v>179.71526399999999</c:v>
                </c:pt>
                <c:pt idx="113">
                  <c:v>179.715306</c:v>
                </c:pt>
                <c:pt idx="114">
                  <c:v>179.71537499999999</c:v>
                </c:pt>
                <c:pt idx="115">
                  <c:v>179.715306</c:v>
                </c:pt>
                <c:pt idx="116">
                  <c:v>179.715194</c:v>
                </c:pt>
                <c:pt idx="117">
                  <c:v>179.71511899999999</c:v>
                </c:pt>
                <c:pt idx="118">
                  <c:v>179.71493100000001</c:v>
                </c:pt>
                <c:pt idx="119">
                  <c:v>179.71470299999999</c:v>
                </c:pt>
                <c:pt idx="120">
                  <c:v>179.71436700000001</c:v>
                </c:pt>
                <c:pt idx="121">
                  <c:v>179.713956</c:v>
                </c:pt>
                <c:pt idx="122">
                  <c:v>179.71334999999999</c:v>
                </c:pt>
                <c:pt idx="123">
                  <c:v>179.71266900000001</c:v>
                </c:pt>
                <c:pt idx="124">
                  <c:v>179.711917</c:v>
                </c:pt>
                <c:pt idx="125">
                  <c:v>179.71114700000001</c:v>
                </c:pt>
                <c:pt idx="126">
                  <c:v>179.71031099999999</c:v>
                </c:pt>
                <c:pt idx="127">
                  <c:v>179.70945800000001</c:v>
                </c:pt>
                <c:pt idx="128">
                  <c:v>179.70862199999999</c:v>
                </c:pt>
                <c:pt idx="129">
                  <c:v>179.70777200000001</c:v>
                </c:pt>
                <c:pt idx="130">
                  <c:v>179.70695799999999</c:v>
                </c:pt>
                <c:pt idx="131">
                  <c:v>179.70625000000001</c:v>
                </c:pt>
                <c:pt idx="132">
                  <c:v>179.705592</c:v>
                </c:pt>
                <c:pt idx="133">
                  <c:v>179.70482799999999</c:v>
                </c:pt>
                <c:pt idx="134">
                  <c:v>179.704069</c:v>
                </c:pt>
                <c:pt idx="135">
                  <c:v>179.703397</c:v>
                </c:pt>
                <c:pt idx="136">
                  <c:v>179.702775</c:v>
                </c:pt>
                <c:pt idx="137">
                  <c:v>179.70218299999999</c:v>
                </c:pt>
                <c:pt idx="138">
                  <c:v>179.70158599999999</c:v>
                </c:pt>
                <c:pt idx="139">
                  <c:v>179.70101399999999</c:v>
                </c:pt>
                <c:pt idx="140">
                  <c:v>179.70053100000001</c:v>
                </c:pt>
                <c:pt idx="141">
                  <c:v>179.70016699999999</c:v>
                </c:pt>
                <c:pt idx="142">
                  <c:v>179.69997799999999</c:v>
                </c:pt>
              </c:numCache>
            </c:numRef>
          </c:xVal>
          <c:yVal>
            <c:numRef>
              <c:f>'data+plots'!$C$2584:$C$2726</c:f>
              <c:numCache>
                <c:formatCode>General</c:formatCode>
                <c:ptCount val="143"/>
                <c:pt idx="0">
                  <c:v>-45.505453000000003</c:v>
                </c:pt>
                <c:pt idx="1">
                  <c:v>-45.504911</c:v>
                </c:pt>
                <c:pt idx="2">
                  <c:v>-45.504199999999997</c:v>
                </c:pt>
                <c:pt idx="3">
                  <c:v>-45.503560999999998</c:v>
                </c:pt>
                <c:pt idx="4">
                  <c:v>-45.502974999999999</c:v>
                </c:pt>
                <c:pt idx="5">
                  <c:v>-45.502406000000001</c:v>
                </c:pt>
                <c:pt idx="6">
                  <c:v>-45.501832999999998</c:v>
                </c:pt>
                <c:pt idx="7">
                  <c:v>-45.501244</c:v>
                </c:pt>
                <c:pt idx="8">
                  <c:v>-45.500655999999999</c:v>
                </c:pt>
                <c:pt idx="9">
                  <c:v>-45.500028</c:v>
                </c:pt>
                <c:pt idx="10">
                  <c:v>-45.499419000000003</c:v>
                </c:pt>
                <c:pt idx="11">
                  <c:v>-45.498888999999998</c:v>
                </c:pt>
                <c:pt idx="12">
                  <c:v>-45.498241999999998</c:v>
                </c:pt>
                <c:pt idx="13">
                  <c:v>-45.497624999999999</c:v>
                </c:pt>
                <c:pt idx="14">
                  <c:v>-45.496977999999999</c:v>
                </c:pt>
                <c:pt idx="15">
                  <c:v>-45.496414000000001</c:v>
                </c:pt>
                <c:pt idx="16">
                  <c:v>-45.495852999999997</c:v>
                </c:pt>
                <c:pt idx="17">
                  <c:v>-45.495372000000003</c:v>
                </c:pt>
                <c:pt idx="18">
                  <c:v>-45.494911000000002</c:v>
                </c:pt>
                <c:pt idx="19">
                  <c:v>-45.494450000000001</c:v>
                </c:pt>
                <c:pt idx="20">
                  <c:v>-45.493991999999999</c:v>
                </c:pt>
                <c:pt idx="21">
                  <c:v>-45.493580999999999</c:v>
                </c:pt>
                <c:pt idx="22">
                  <c:v>-45.493242000000002</c:v>
                </c:pt>
                <c:pt idx="23">
                  <c:v>-45.492941999999999</c:v>
                </c:pt>
                <c:pt idx="24">
                  <c:v>-45.492614000000003</c:v>
                </c:pt>
                <c:pt idx="25">
                  <c:v>-45.492325000000001</c:v>
                </c:pt>
                <c:pt idx="26">
                  <c:v>-45.491957999999997</c:v>
                </c:pt>
                <c:pt idx="27">
                  <c:v>-45.491599999999998</c:v>
                </c:pt>
                <c:pt idx="28">
                  <c:v>-45.491343999999998</c:v>
                </c:pt>
                <c:pt idx="29">
                  <c:v>-45.491100000000003</c:v>
                </c:pt>
                <c:pt idx="30">
                  <c:v>-45.490844000000003</c:v>
                </c:pt>
                <c:pt idx="31">
                  <c:v>-45.490622000000002</c:v>
                </c:pt>
                <c:pt idx="32">
                  <c:v>-45.490358000000001</c:v>
                </c:pt>
                <c:pt idx="33">
                  <c:v>-45.490136</c:v>
                </c:pt>
                <c:pt idx="34">
                  <c:v>-45.490017000000002</c:v>
                </c:pt>
                <c:pt idx="35">
                  <c:v>-45.489941999999999</c:v>
                </c:pt>
                <c:pt idx="36">
                  <c:v>-45.489877999999997</c:v>
                </c:pt>
                <c:pt idx="37">
                  <c:v>-45.489857999999998</c:v>
                </c:pt>
                <c:pt idx="38">
                  <c:v>-45.489922</c:v>
                </c:pt>
                <c:pt idx="39">
                  <c:v>-45.490036000000003</c:v>
                </c:pt>
                <c:pt idx="40">
                  <c:v>-45.490282999999998</c:v>
                </c:pt>
                <c:pt idx="41">
                  <c:v>-45.490597000000001</c:v>
                </c:pt>
                <c:pt idx="42">
                  <c:v>-45.490917000000003</c:v>
                </c:pt>
                <c:pt idx="43">
                  <c:v>-45.491275000000002</c:v>
                </c:pt>
                <c:pt idx="44">
                  <c:v>-45.491596999999999</c:v>
                </c:pt>
                <c:pt idx="45">
                  <c:v>-45.491996999999998</c:v>
                </c:pt>
                <c:pt idx="46">
                  <c:v>-45.492389000000003</c:v>
                </c:pt>
                <c:pt idx="47">
                  <c:v>-45.492846999999998</c:v>
                </c:pt>
                <c:pt idx="48">
                  <c:v>-45.493361</c:v>
                </c:pt>
                <c:pt idx="49">
                  <c:v>-45.493932999999998</c:v>
                </c:pt>
                <c:pt idx="50">
                  <c:v>-45.494514000000002</c:v>
                </c:pt>
                <c:pt idx="51">
                  <c:v>-45.495111000000001</c:v>
                </c:pt>
                <c:pt idx="52">
                  <c:v>-45.495711</c:v>
                </c:pt>
                <c:pt idx="53">
                  <c:v>-45.496347</c:v>
                </c:pt>
                <c:pt idx="54">
                  <c:v>-45.497005999999999</c:v>
                </c:pt>
                <c:pt idx="55">
                  <c:v>-45.497711000000002</c:v>
                </c:pt>
                <c:pt idx="56">
                  <c:v>-45.498511000000001</c:v>
                </c:pt>
                <c:pt idx="57">
                  <c:v>-45.499419000000003</c:v>
                </c:pt>
                <c:pt idx="58">
                  <c:v>-45.500366999999997</c:v>
                </c:pt>
                <c:pt idx="59">
                  <c:v>-45.501266999999999</c:v>
                </c:pt>
                <c:pt idx="60">
                  <c:v>-45.502268999999998</c:v>
                </c:pt>
                <c:pt idx="61">
                  <c:v>-45.503292000000002</c:v>
                </c:pt>
                <c:pt idx="62">
                  <c:v>-45.504143999999997</c:v>
                </c:pt>
                <c:pt idx="63">
                  <c:v>-45.504989000000002</c:v>
                </c:pt>
                <c:pt idx="64">
                  <c:v>-45.505864000000003</c:v>
                </c:pt>
                <c:pt idx="65">
                  <c:v>-45.506714000000002</c:v>
                </c:pt>
                <c:pt idx="66">
                  <c:v>-45.507553000000001</c:v>
                </c:pt>
                <c:pt idx="67">
                  <c:v>-45.508394000000003</c:v>
                </c:pt>
                <c:pt idx="68">
                  <c:v>-45.509222000000001</c:v>
                </c:pt>
                <c:pt idx="69">
                  <c:v>-45.510016999999998</c:v>
                </c:pt>
                <c:pt idx="70">
                  <c:v>-45.510781000000001</c:v>
                </c:pt>
                <c:pt idx="71">
                  <c:v>-45.511496999999999</c:v>
                </c:pt>
                <c:pt idx="72">
                  <c:v>-45.512267000000001</c:v>
                </c:pt>
                <c:pt idx="73">
                  <c:v>-45.512932999999997</c:v>
                </c:pt>
                <c:pt idx="74">
                  <c:v>-45.513500000000001</c:v>
                </c:pt>
                <c:pt idx="75">
                  <c:v>-45.513983000000003</c:v>
                </c:pt>
                <c:pt idx="76">
                  <c:v>-45.51435</c:v>
                </c:pt>
                <c:pt idx="77">
                  <c:v>-45.514646999999997</c:v>
                </c:pt>
                <c:pt idx="78">
                  <c:v>-45.514888999999997</c:v>
                </c:pt>
                <c:pt idx="79">
                  <c:v>-45.515093999999998</c:v>
                </c:pt>
                <c:pt idx="80">
                  <c:v>-45.515110999999997</c:v>
                </c:pt>
                <c:pt idx="81">
                  <c:v>-45.515132999999999</c:v>
                </c:pt>
                <c:pt idx="82">
                  <c:v>-45.514882999999998</c:v>
                </c:pt>
                <c:pt idx="83">
                  <c:v>-45.514696999999998</c:v>
                </c:pt>
                <c:pt idx="84">
                  <c:v>-45.514443999999997</c:v>
                </c:pt>
                <c:pt idx="85">
                  <c:v>-45.514175000000002</c:v>
                </c:pt>
                <c:pt idx="86">
                  <c:v>-45.513772000000003</c:v>
                </c:pt>
                <c:pt idx="87">
                  <c:v>-45.513336000000002</c:v>
                </c:pt>
                <c:pt idx="88">
                  <c:v>-45.512799999999999</c:v>
                </c:pt>
                <c:pt idx="89">
                  <c:v>-45.512177999999999</c:v>
                </c:pt>
                <c:pt idx="90">
                  <c:v>-45.511510999999999</c:v>
                </c:pt>
                <c:pt idx="91">
                  <c:v>-45.510753000000001</c:v>
                </c:pt>
                <c:pt idx="92">
                  <c:v>-45.510002999999998</c:v>
                </c:pt>
                <c:pt idx="93">
                  <c:v>-45.509205999999999</c:v>
                </c:pt>
                <c:pt idx="94">
                  <c:v>-45.508367</c:v>
                </c:pt>
                <c:pt idx="95">
                  <c:v>-45.507385999999997</c:v>
                </c:pt>
                <c:pt idx="96">
                  <c:v>-45.506272000000003</c:v>
                </c:pt>
                <c:pt idx="97">
                  <c:v>-45.505066999999997</c:v>
                </c:pt>
                <c:pt idx="98">
                  <c:v>-45.503743999999998</c:v>
                </c:pt>
                <c:pt idx="99">
                  <c:v>-45.502566999999999</c:v>
                </c:pt>
                <c:pt idx="100">
                  <c:v>-45.501382999999997</c:v>
                </c:pt>
                <c:pt idx="101">
                  <c:v>-45.500174999999999</c:v>
                </c:pt>
                <c:pt idx="102">
                  <c:v>-45.498896999999999</c:v>
                </c:pt>
                <c:pt idx="103">
                  <c:v>-45.497602999999998</c:v>
                </c:pt>
                <c:pt idx="104">
                  <c:v>-45.496268999999998</c:v>
                </c:pt>
                <c:pt idx="105">
                  <c:v>-45.494933000000003</c:v>
                </c:pt>
                <c:pt idx="106">
                  <c:v>-45.493518999999999</c:v>
                </c:pt>
                <c:pt idx="107">
                  <c:v>-45.492139000000002</c:v>
                </c:pt>
                <c:pt idx="108">
                  <c:v>-45.490692000000003</c:v>
                </c:pt>
                <c:pt idx="109">
                  <c:v>-45.489218999999999</c:v>
                </c:pt>
                <c:pt idx="110">
                  <c:v>-45.487786</c:v>
                </c:pt>
                <c:pt idx="111">
                  <c:v>-45.486317</c:v>
                </c:pt>
                <c:pt idx="112">
                  <c:v>-45.484811000000001</c:v>
                </c:pt>
                <c:pt idx="113">
                  <c:v>-45.483260999999999</c:v>
                </c:pt>
                <c:pt idx="114">
                  <c:v>-45.481757999999999</c:v>
                </c:pt>
                <c:pt idx="115">
                  <c:v>-45.480232999999998</c:v>
                </c:pt>
                <c:pt idx="116">
                  <c:v>-45.478791999999999</c:v>
                </c:pt>
                <c:pt idx="117">
                  <c:v>-45.477361000000002</c:v>
                </c:pt>
                <c:pt idx="118">
                  <c:v>-45.476089000000002</c:v>
                </c:pt>
                <c:pt idx="119">
                  <c:v>-45.474874999999997</c:v>
                </c:pt>
                <c:pt idx="120">
                  <c:v>-45.473731000000001</c:v>
                </c:pt>
                <c:pt idx="121">
                  <c:v>-45.472602999999999</c:v>
                </c:pt>
                <c:pt idx="122">
                  <c:v>-45.471516999999999</c:v>
                </c:pt>
                <c:pt idx="123">
                  <c:v>-45.470500000000001</c:v>
                </c:pt>
                <c:pt idx="124">
                  <c:v>-45.469557999999999</c:v>
                </c:pt>
                <c:pt idx="125">
                  <c:v>-45.468625000000003</c:v>
                </c:pt>
                <c:pt idx="126">
                  <c:v>-45.467739000000002</c:v>
                </c:pt>
                <c:pt idx="127">
                  <c:v>-45.466956000000003</c:v>
                </c:pt>
                <c:pt idx="128">
                  <c:v>-45.466341999999997</c:v>
                </c:pt>
                <c:pt idx="129">
                  <c:v>-45.465885999999998</c:v>
                </c:pt>
                <c:pt idx="130">
                  <c:v>-45.465485999999999</c:v>
                </c:pt>
                <c:pt idx="131">
                  <c:v>-45.465102999999999</c:v>
                </c:pt>
                <c:pt idx="132">
                  <c:v>-45.464764000000002</c:v>
                </c:pt>
                <c:pt idx="133">
                  <c:v>-45.464511000000002</c:v>
                </c:pt>
                <c:pt idx="134">
                  <c:v>-45.464289000000001</c:v>
                </c:pt>
                <c:pt idx="135">
                  <c:v>-45.464171999999998</c:v>
                </c:pt>
                <c:pt idx="136">
                  <c:v>-45.464089000000001</c:v>
                </c:pt>
                <c:pt idx="137">
                  <c:v>-45.46405</c:v>
                </c:pt>
                <c:pt idx="138">
                  <c:v>-45.464111000000003</c:v>
                </c:pt>
                <c:pt idx="139">
                  <c:v>-45.464224999999999</c:v>
                </c:pt>
                <c:pt idx="140">
                  <c:v>-45.464393999999999</c:v>
                </c:pt>
                <c:pt idx="141">
                  <c:v>-45.464632999999999</c:v>
                </c:pt>
                <c:pt idx="142">
                  <c:v>-45.464866999999998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0E-415D-85BC-4884F311E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710336"/>
        <c:axId val="611704104"/>
      </c:scatterChart>
      <c:valAx>
        <c:axId val="61171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Longitude</a:t>
                </a:r>
                <a:r>
                  <a:rPr lang="en-NZ" baseline="0"/>
                  <a:t> (E)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4104"/>
        <c:crosses val="autoZero"/>
        <c:crossBetween val="midCat"/>
      </c:valAx>
      <c:valAx>
        <c:axId val="61170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5400000" spcFirstLastPara="1" vertOverflow="ellipsis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Latitude  (S)</a:t>
                </a:r>
              </a:p>
            </c:rich>
          </c:tx>
          <c:layout>
            <c:manualLayout>
              <c:xMode val="edge"/>
              <c:yMode val="edge"/>
              <c:x val="0.9555555555555556"/>
              <c:y val="0.3406521580635754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10336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103725</xdr:colOff>
      <xdr:row>21</xdr:row>
      <xdr:rowOff>57150</xdr:rowOff>
    </xdr:to>
    <xdr:graphicFrame macro="">
      <xdr:nvGraphicFramePr>
        <xdr:cNvPr id="2" name="Chart 1" title="test">
          <a:extLst>
            <a:ext uri="{FF2B5EF4-FFF2-40B4-BE49-F238E27FC236}">
              <a16:creationId xmlns:a16="http://schemas.microsoft.com/office/drawing/2014/main" id="{11EF0683-105A-4970-B9F0-87F97DB7BE0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18</xdr:col>
      <xdr:colOff>103725</xdr:colOff>
      <xdr:row>43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F2EE6A-06EE-4E08-B820-918D349D7E3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18</xdr:col>
      <xdr:colOff>103725</xdr:colOff>
      <xdr:row>65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F3CF44-5BCA-4C1D-A684-66EE64C1FA3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67</xdr:row>
      <xdr:rowOff>0</xdr:rowOff>
    </xdr:from>
    <xdr:to>
      <xdr:col>18</xdr:col>
      <xdr:colOff>103725</xdr:colOff>
      <xdr:row>87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24B351-9CC0-40C9-BF11-BBE834454C8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89</xdr:row>
      <xdr:rowOff>0</xdr:rowOff>
    </xdr:from>
    <xdr:to>
      <xdr:col>18</xdr:col>
      <xdr:colOff>103725</xdr:colOff>
      <xdr:row>109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83B453A-6277-4FDB-9364-3D5C1B77E9A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7D24-1945-4D31-8633-21038CE2DA6A}">
  <dimension ref="A1:L18"/>
  <sheetViews>
    <sheetView workbookViewId="0"/>
  </sheetViews>
  <sheetFormatPr defaultRowHeight="14.5" x14ac:dyDescent="0.35"/>
  <cols>
    <col min="1" max="1" width="8" style="50" customWidth="1"/>
    <col min="2" max="2" width="13.26953125" style="50" customWidth="1"/>
    <col min="3" max="3" width="6.453125" style="50" customWidth="1"/>
    <col min="4" max="4" width="7.7265625" style="50" customWidth="1"/>
    <col min="5" max="12" width="10" style="50" customWidth="1"/>
  </cols>
  <sheetData>
    <row r="1" spans="1:12" s="56" customFormat="1" ht="29" x14ac:dyDescent="0.35">
      <c r="A1" s="54" t="s">
        <v>0</v>
      </c>
      <c r="B1" s="54" t="s">
        <v>1</v>
      </c>
      <c r="C1" s="55" t="s">
        <v>2</v>
      </c>
      <c r="D1" s="55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</row>
    <row r="2" spans="1:12" x14ac:dyDescent="0.35">
      <c r="A2" s="8">
        <v>16</v>
      </c>
      <c r="B2" s="9" t="s">
        <v>12</v>
      </c>
      <c r="C2" s="10">
        <v>11</v>
      </c>
      <c r="D2" s="10">
        <v>1</v>
      </c>
      <c r="E2" s="2">
        <v>43398</v>
      </c>
      <c r="F2" s="1">
        <v>0.16805555555555554</v>
      </c>
      <c r="G2" s="2">
        <f t="shared" ref="G2:G15" si="0">E2-1</f>
        <v>43397</v>
      </c>
      <c r="H2" s="1">
        <v>0.66805555555555562</v>
      </c>
      <c r="I2" s="2">
        <v>43399</v>
      </c>
      <c r="J2" s="1">
        <v>0.17708333333333334</v>
      </c>
      <c r="K2" s="2">
        <f t="shared" ref="K2:K15" si="1">I2-1</f>
        <v>43398</v>
      </c>
      <c r="L2" s="11">
        <v>0.6777777777777777</v>
      </c>
    </row>
    <row r="3" spans="1:12" x14ac:dyDescent="0.35">
      <c r="A3" s="12">
        <v>25</v>
      </c>
      <c r="B3" s="13" t="s">
        <v>12</v>
      </c>
      <c r="C3" s="14">
        <v>11</v>
      </c>
      <c r="D3" s="14">
        <v>1</v>
      </c>
      <c r="E3" s="3">
        <v>43399</v>
      </c>
      <c r="F3" s="15">
        <v>0.19027777777777777</v>
      </c>
      <c r="G3" s="3">
        <f t="shared" si="0"/>
        <v>43398</v>
      </c>
      <c r="H3" s="15">
        <v>0.69027777777777777</v>
      </c>
      <c r="I3" s="3">
        <v>43400</v>
      </c>
      <c r="J3" s="16">
        <v>0.20625000000000002</v>
      </c>
      <c r="K3" s="3">
        <f t="shared" si="1"/>
        <v>43399</v>
      </c>
      <c r="L3" s="17">
        <v>0.70624999999999993</v>
      </c>
    </row>
    <row r="4" spans="1:12" x14ac:dyDescent="0.35">
      <c r="A4" s="18">
        <v>40</v>
      </c>
      <c r="B4" s="19" t="s">
        <v>12</v>
      </c>
      <c r="C4" s="20">
        <v>11</v>
      </c>
      <c r="D4" s="20">
        <v>1</v>
      </c>
      <c r="E4" s="3">
        <v>43400</v>
      </c>
      <c r="F4" s="21">
        <v>0.17500000000000002</v>
      </c>
      <c r="G4" s="3">
        <f t="shared" si="0"/>
        <v>43399</v>
      </c>
      <c r="H4" s="21">
        <v>0.67499999999999993</v>
      </c>
      <c r="I4" s="3">
        <v>43401</v>
      </c>
      <c r="J4" s="22">
        <v>0.14930555555555555</v>
      </c>
      <c r="K4" s="3">
        <f t="shared" si="1"/>
        <v>43400</v>
      </c>
      <c r="L4" s="23">
        <v>0.64930555555555558</v>
      </c>
    </row>
    <row r="5" spans="1:12" x14ac:dyDescent="0.35">
      <c r="A5" s="12">
        <v>52</v>
      </c>
      <c r="B5" s="13" t="s">
        <v>12</v>
      </c>
      <c r="C5" s="14">
        <v>19</v>
      </c>
      <c r="D5" s="14">
        <v>1</v>
      </c>
      <c r="E5" s="3">
        <v>43401</v>
      </c>
      <c r="F5" s="21">
        <v>0.17083333333333331</v>
      </c>
      <c r="G5" s="3">
        <f t="shared" si="0"/>
        <v>43400</v>
      </c>
      <c r="H5" s="21">
        <v>0.67083333333333339</v>
      </c>
      <c r="I5" s="3">
        <v>43402</v>
      </c>
      <c r="J5" s="22">
        <v>0.15833333333333333</v>
      </c>
      <c r="K5" s="3">
        <f t="shared" si="1"/>
        <v>43401</v>
      </c>
      <c r="L5" s="23">
        <v>0.65833333333333333</v>
      </c>
    </row>
    <row r="6" spans="1:12" x14ac:dyDescent="0.35">
      <c r="A6" s="12">
        <v>71</v>
      </c>
      <c r="B6" s="13" t="s">
        <v>12</v>
      </c>
      <c r="C6" s="14">
        <v>19</v>
      </c>
      <c r="D6" s="14">
        <v>1</v>
      </c>
      <c r="E6" s="3">
        <v>43402</v>
      </c>
      <c r="F6" s="21">
        <v>0.16597222222222222</v>
      </c>
      <c r="G6" s="3">
        <f t="shared" si="0"/>
        <v>43401</v>
      </c>
      <c r="H6" s="21">
        <v>0.66597222222222219</v>
      </c>
      <c r="I6" s="3">
        <v>43403</v>
      </c>
      <c r="J6" s="22">
        <v>0.15763888888888888</v>
      </c>
      <c r="K6" s="3">
        <f t="shared" si="1"/>
        <v>43402</v>
      </c>
      <c r="L6" s="23">
        <v>0.65763888888888888</v>
      </c>
    </row>
    <row r="7" spans="1:12" x14ac:dyDescent="0.35">
      <c r="A7" s="24">
        <v>91</v>
      </c>
      <c r="B7" s="25" t="s">
        <v>12</v>
      </c>
      <c r="C7" s="26">
        <v>19</v>
      </c>
      <c r="D7" s="26">
        <v>1</v>
      </c>
      <c r="E7" s="4">
        <v>43403</v>
      </c>
      <c r="F7" s="27">
        <v>0.16527777777777777</v>
      </c>
      <c r="G7" s="4">
        <f t="shared" si="0"/>
        <v>43402</v>
      </c>
      <c r="H7" s="27">
        <v>0.66527777777777775</v>
      </c>
      <c r="I7" s="4">
        <v>43404</v>
      </c>
      <c r="J7" s="28">
        <v>0.19791666666666666</v>
      </c>
      <c r="K7" s="4">
        <f t="shared" si="1"/>
        <v>43403</v>
      </c>
      <c r="L7" s="29">
        <v>0.69791666666666663</v>
      </c>
    </row>
    <row r="8" spans="1:12" x14ac:dyDescent="0.35">
      <c r="A8" s="30">
        <v>138</v>
      </c>
      <c r="B8" s="31" t="s">
        <v>12</v>
      </c>
      <c r="C8" s="32">
        <v>19</v>
      </c>
      <c r="D8" s="32">
        <v>2</v>
      </c>
      <c r="E8" s="5">
        <v>43406</v>
      </c>
      <c r="F8" s="33">
        <v>0.15763888888888888</v>
      </c>
      <c r="G8" s="5">
        <f t="shared" si="0"/>
        <v>43405</v>
      </c>
      <c r="H8" s="33">
        <v>0.65763888888888888</v>
      </c>
      <c r="I8" s="5">
        <v>43407</v>
      </c>
      <c r="J8" s="33">
        <v>0.15625</v>
      </c>
      <c r="K8" s="5">
        <f t="shared" si="1"/>
        <v>43406</v>
      </c>
      <c r="L8" s="34">
        <v>0.65625</v>
      </c>
    </row>
    <row r="9" spans="1:12" x14ac:dyDescent="0.35">
      <c r="A9" s="35">
        <v>151</v>
      </c>
      <c r="B9" s="36" t="s">
        <v>12</v>
      </c>
      <c r="C9" s="37">
        <v>19</v>
      </c>
      <c r="D9" s="37">
        <v>2</v>
      </c>
      <c r="E9" s="6">
        <v>43407</v>
      </c>
      <c r="F9" s="38">
        <v>0.1673611111111111</v>
      </c>
      <c r="G9" s="6">
        <f t="shared" si="0"/>
        <v>43406</v>
      </c>
      <c r="H9" s="38">
        <v>0.66736111111111107</v>
      </c>
      <c r="I9" s="6">
        <v>43410</v>
      </c>
      <c r="J9" s="38">
        <v>0.20486111111111113</v>
      </c>
      <c r="K9" s="6">
        <f t="shared" si="1"/>
        <v>43409</v>
      </c>
      <c r="L9" s="39">
        <v>0.70486111111111116</v>
      </c>
    </row>
    <row r="10" spans="1:12" x14ac:dyDescent="0.35">
      <c r="A10" s="8">
        <v>194</v>
      </c>
      <c r="B10" s="9" t="s">
        <v>12</v>
      </c>
      <c r="C10" s="10">
        <v>19</v>
      </c>
      <c r="D10" s="10">
        <v>3</v>
      </c>
      <c r="E10" s="40">
        <v>43411</v>
      </c>
      <c r="F10" s="41">
        <v>0.15486111111111112</v>
      </c>
      <c r="G10" s="2">
        <f t="shared" si="0"/>
        <v>43410</v>
      </c>
      <c r="H10" s="41">
        <v>0.65486111111111112</v>
      </c>
      <c r="I10" s="42">
        <v>43412</v>
      </c>
      <c r="J10" s="41">
        <v>0.14583333333333334</v>
      </c>
      <c r="K10" s="2">
        <f t="shared" si="1"/>
        <v>43411</v>
      </c>
      <c r="L10" s="43">
        <v>0.64583333333333337</v>
      </c>
    </row>
    <row r="11" spans="1:12" x14ac:dyDescent="0.35">
      <c r="A11" s="12">
        <v>209</v>
      </c>
      <c r="B11" s="13" t="s">
        <v>12</v>
      </c>
      <c r="C11" s="14">
        <v>19</v>
      </c>
      <c r="D11" s="14">
        <v>3</v>
      </c>
      <c r="E11" s="44">
        <v>43412</v>
      </c>
      <c r="F11" s="16">
        <v>0.15069444444444444</v>
      </c>
      <c r="G11" s="3">
        <f t="shared" si="0"/>
        <v>43411</v>
      </c>
      <c r="H11" s="16">
        <v>0.65069444444444446</v>
      </c>
      <c r="I11" s="45">
        <v>43413</v>
      </c>
      <c r="J11" s="16">
        <v>0.21944444444444444</v>
      </c>
      <c r="K11" s="3">
        <f t="shared" si="1"/>
        <v>43412</v>
      </c>
      <c r="L11" s="17">
        <v>0.71944444444444444</v>
      </c>
    </row>
    <row r="12" spans="1:12" x14ac:dyDescent="0.35">
      <c r="A12" s="46">
        <v>224</v>
      </c>
      <c r="B12" s="47" t="s">
        <v>12</v>
      </c>
      <c r="C12" s="48">
        <v>19</v>
      </c>
      <c r="D12" s="48">
        <v>3</v>
      </c>
      <c r="E12" s="49">
        <v>43413</v>
      </c>
      <c r="F12" s="28">
        <v>0.22430555555555556</v>
      </c>
      <c r="G12" s="4">
        <f t="shared" si="0"/>
        <v>43412</v>
      </c>
      <c r="H12" s="28">
        <v>0.72430555555555554</v>
      </c>
      <c r="I12" s="49">
        <v>43414</v>
      </c>
      <c r="J12" s="28">
        <v>0.13541666666666666</v>
      </c>
      <c r="K12" s="4">
        <f t="shared" si="1"/>
        <v>43413</v>
      </c>
      <c r="L12" s="29">
        <v>0.63541666666666663</v>
      </c>
    </row>
    <row r="13" spans="1:12" x14ac:dyDescent="0.35">
      <c r="A13" s="57">
        <v>267</v>
      </c>
      <c r="B13" s="57" t="s">
        <v>12</v>
      </c>
      <c r="C13" s="58">
        <v>19</v>
      </c>
      <c r="D13" s="58">
        <v>4</v>
      </c>
      <c r="E13" s="59">
        <v>43416</v>
      </c>
      <c r="F13" s="60">
        <v>0.18263888888888891</v>
      </c>
      <c r="G13" s="5">
        <f t="shared" si="0"/>
        <v>43415</v>
      </c>
      <c r="H13" s="60">
        <v>0.68263888888888891</v>
      </c>
      <c r="I13" s="59">
        <v>43417</v>
      </c>
      <c r="J13" s="60">
        <v>0.13263888888888889</v>
      </c>
      <c r="K13" s="61">
        <f t="shared" si="1"/>
        <v>43416</v>
      </c>
      <c r="L13" s="60">
        <v>0.63263888888888886</v>
      </c>
    </row>
    <row r="14" spans="1:12" x14ac:dyDescent="0.35">
      <c r="A14" s="62">
        <v>284</v>
      </c>
      <c r="B14" s="62" t="s">
        <v>12</v>
      </c>
      <c r="C14" s="63">
        <v>19</v>
      </c>
      <c r="D14" s="63">
        <v>4</v>
      </c>
      <c r="E14" s="61">
        <v>43417</v>
      </c>
      <c r="F14" s="64">
        <v>0.13819444444444443</v>
      </c>
      <c r="G14" s="65">
        <f t="shared" si="0"/>
        <v>43416</v>
      </c>
      <c r="H14" s="64">
        <v>0.6381944444444444</v>
      </c>
      <c r="I14" s="61">
        <v>43418</v>
      </c>
      <c r="J14" s="64">
        <v>0.13402777777777777</v>
      </c>
      <c r="K14" s="61">
        <f t="shared" si="1"/>
        <v>43417</v>
      </c>
      <c r="L14" s="64">
        <v>0.63402777777777775</v>
      </c>
    </row>
    <row r="15" spans="1:12" x14ac:dyDescent="0.35">
      <c r="A15" s="66">
        <v>300</v>
      </c>
      <c r="B15" s="66" t="s">
        <v>12</v>
      </c>
      <c r="C15" s="67">
        <v>19</v>
      </c>
      <c r="D15" s="67">
        <v>4</v>
      </c>
      <c r="E15" s="68">
        <v>43418</v>
      </c>
      <c r="F15" s="69">
        <v>0.14027777777777778</v>
      </c>
      <c r="G15" s="6">
        <f t="shared" si="0"/>
        <v>43417</v>
      </c>
      <c r="H15" s="69">
        <v>0.64027777777777783</v>
      </c>
      <c r="I15" s="68">
        <v>43419</v>
      </c>
      <c r="J15" s="69">
        <v>0.12916666666666668</v>
      </c>
      <c r="K15" s="68">
        <f t="shared" si="1"/>
        <v>43418</v>
      </c>
      <c r="L15" s="69">
        <v>0.62916666666666665</v>
      </c>
    </row>
    <row r="16" spans="1:12" x14ac:dyDescent="0.35">
      <c r="A16" s="56">
        <v>326</v>
      </c>
      <c r="B16" s="70" t="s">
        <v>12</v>
      </c>
      <c r="C16" s="71">
        <v>19</v>
      </c>
      <c r="D16" s="72">
        <v>5</v>
      </c>
      <c r="E16" s="75">
        <v>43420</v>
      </c>
      <c r="F16" s="76">
        <v>0.14583333333333334</v>
      </c>
      <c r="G16" s="44">
        <f>E16-1</f>
        <v>43419</v>
      </c>
      <c r="H16" s="73">
        <v>0.64583333333333337</v>
      </c>
      <c r="I16" s="75">
        <v>43421</v>
      </c>
      <c r="J16" s="73">
        <v>0.13680555555555554</v>
      </c>
      <c r="K16" s="74">
        <f>I16-1</f>
        <v>43420</v>
      </c>
      <c r="L16" s="73">
        <v>0.63680555555555551</v>
      </c>
    </row>
    <row r="17" spans="1:12" x14ac:dyDescent="0.35">
      <c r="A17" s="56">
        <v>340</v>
      </c>
      <c r="B17" s="70" t="s">
        <v>12</v>
      </c>
      <c r="C17" s="71">
        <v>19</v>
      </c>
      <c r="D17" s="72">
        <v>5</v>
      </c>
      <c r="E17" s="75">
        <v>43421</v>
      </c>
      <c r="F17" s="76">
        <v>0.1451388888888889</v>
      </c>
      <c r="G17" s="44">
        <f>E17-1</f>
        <v>43420</v>
      </c>
      <c r="H17" s="73">
        <v>0.64513888888888882</v>
      </c>
      <c r="I17" s="75">
        <v>43422</v>
      </c>
      <c r="J17" s="73">
        <v>0.14444444444444446</v>
      </c>
      <c r="K17" s="74">
        <f>I17-1</f>
        <v>43421</v>
      </c>
      <c r="L17" s="73">
        <v>0.64444444444444449</v>
      </c>
    </row>
    <row r="18" spans="1:12" x14ac:dyDescent="0.35">
      <c r="A18" s="56">
        <v>354</v>
      </c>
      <c r="B18" s="70" t="s">
        <v>12</v>
      </c>
      <c r="C18" s="71">
        <v>19</v>
      </c>
      <c r="D18" s="72">
        <v>5</v>
      </c>
      <c r="E18" s="75">
        <v>43422</v>
      </c>
      <c r="F18" s="76">
        <v>0.15347222222222223</v>
      </c>
      <c r="G18" s="44">
        <f>E18-1</f>
        <v>43421</v>
      </c>
      <c r="H18" s="73">
        <v>0.65347222222222223</v>
      </c>
      <c r="I18" s="75">
        <v>43423</v>
      </c>
      <c r="J18" s="73">
        <v>0.14027777777777778</v>
      </c>
      <c r="K18" s="74">
        <f>I18-1</f>
        <v>43422</v>
      </c>
      <c r="L18" s="73">
        <v>0.64027777777777783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C6067-68C7-4066-B791-2CC656152D3B}">
  <dimension ref="A1:F2869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14.08984375" customWidth="1"/>
    <col min="2" max="2" width="15.54296875" customWidth="1"/>
    <col min="5" max="6" width="8.7265625" style="53"/>
  </cols>
  <sheetData>
    <row r="1" spans="1:6" s="52" customFormat="1" x14ac:dyDescent="0.35">
      <c r="A1" s="52" t="s">
        <v>13</v>
      </c>
      <c r="B1" s="52" t="s">
        <v>14</v>
      </c>
      <c r="C1" s="52" t="s">
        <v>15</v>
      </c>
      <c r="D1" s="52" t="s">
        <v>16</v>
      </c>
      <c r="E1" s="7" t="s">
        <v>19</v>
      </c>
      <c r="F1" s="7" t="s">
        <v>3</v>
      </c>
    </row>
    <row r="2" spans="1:6" x14ac:dyDescent="0.35">
      <c r="A2" t="s">
        <v>18</v>
      </c>
      <c r="B2" s="51">
        <v>43397.673611111109</v>
      </c>
      <c r="C2">
        <v>-44.579911000000003</v>
      </c>
      <c r="D2">
        <v>174.228725</v>
      </c>
      <c r="E2" s="53">
        <v>16</v>
      </c>
      <c r="F2" s="53">
        <v>1</v>
      </c>
    </row>
    <row r="3" spans="1:6" x14ac:dyDescent="0.35">
      <c r="A3" t="s">
        <v>18</v>
      </c>
      <c r="B3" s="51">
        <v>43397.680555555555</v>
      </c>
      <c r="C3">
        <v>-44.578783000000001</v>
      </c>
      <c r="D3">
        <v>174.22943100000001</v>
      </c>
      <c r="E3" s="53">
        <v>16</v>
      </c>
      <c r="F3" s="53">
        <v>1</v>
      </c>
    </row>
    <row r="4" spans="1:6" x14ac:dyDescent="0.35">
      <c r="A4" t="s">
        <v>18</v>
      </c>
      <c r="B4" s="51">
        <v>43397.6875</v>
      </c>
      <c r="C4">
        <v>-44.577669</v>
      </c>
      <c r="D4">
        <v>174.229983</v>
      </c>
      <c r="E4" s="53">
        <v>16</v>
      </c>
      <c r="F4" s="53">
        <v>1</v>
      </c>
    </row>
    <row r="5" spans="1:6" x14ac:dyDescent="0.35">
      <c r="A5" t="s">
        <v>18</v>
      </c>
      <c r="B5" s="51">
        <v>43397.694444444445</v>
      </c>
      <c r="C5">
        <v>-44.576681000000001</v>
      </c>
      <c r="D5">
        <v>174.230547</v>
      </c>
      <c r="E5" s="53">
        <v>16</v>
      </c>
      <c r="F5" s="53">
        <v>1</v>
      </c>
    </row>
    <row r="6" spans="1:6" x14ac:dyDescent="0.35">
      <c r="A6" t="s">
        <v>18</v>
      </c>
      <c r="B6" s="51">
        <v>43397.701388888891</v>
      </c>
      <c r="C6">
        <v>-44.575696999999998</v>
      </c>
      <c r="D6">
        <v>174.23108099999999</v>
      </c>
      <c r="E6" s="53">
        <v>16</v>
      </c>
      <c r="F6" s="53">
        <v>1</v>
      </c>
    </row>
    <row r="7" spans="1:6" x14ac:dyDescent="0.35">
      <c r="A7" t="s">
        <v>18</v>
      </c>
      <c r="B7" s="51">
        <v>43397.708333333336</v>
      </c>
      <c r="C7">
        <v>-44.574683</v>
      </c>
      <c r="D7">
        <v>174.231583</v>
      </c>
      <c r="E7" s="53">
        <v>16</v>
      </c>
      <c r="F7" s="53">
        <v>1</v>
      </c>
    </row>
    <row r="8" spans="1:6" x14ac:dyDescent="0.35">
      <c r="A8" t="s">
        <v>18</v>
      </c>
      <c r="B8" s="51">
        <v>43397.715277777781</v>
      </c>
      <c r="C8">
        <v>-44.573706000000001</v>
      </c>
      <c r="D8">
        <v>174.232136</v>
      </c>
      <c r="E8" s="53">
        <v>16</v>
      </c>
      <c r="F8" s="53">
        <v>1</v>
      </c>
    </row>
    <row r="9" spans="1:6" x14ac:dyDescent="0.35">
      <c r="A9" t="s">
        <v>18</v>
      </c>
      <c r="B9" s="51">
        <v>43397.722222222219</v>
      </c>
      <c r="C9">
        <v>-44.572857999999997</v>
      </c>
      <c r="D9">
        <v>174.23266100000001</v>
      </c>
      <c r="E9" s="53">
        <v>16</v>
      </c>
      <c r="F9" s="53">
        <v>1</v>
      </c>
    </row>
    <row r="10" spans="1:6" x14ac:dyDescent="0.35">
      <c r="A10" t="s">
        <v>18</v>
      </c>
      <c r="B10" s="51">
        <v>43397.729166666664</v>
      </c>
      <c r="C10">
        <v>-44.572011000000003</v>
      </c>
      <c r="D10">
        <v>174.233181</v>
      </c>
      <c r="E10" s="53">
        <v>16</v>
      </c>
      <c r="F10" s="53">
        <v>1</v>
      </c>
    </row>
    <row r="11" spans="1:6" x14ac:dyDescent="0.35">
      <c r="A11" t="s">
        <v>18</v>
      </c>
      <c r="B11" s="51">
        <v>43397.736111111109</v>
      </c>
      <c r="C11">
        <v>-44.571213999999998</v>
      </c>
      <c r="D11">
        <v>174.233656</v>
      </c>
      <c r="E11" s="53">
        <v>16</v>
      </c>
      <c r="F11" s="53">
        <v>1</v>
      </c>
    </row>
    <row r="12" spans="1:6" x14ac:dyDescent="0.35">
      <c r="A12" t="s">
        <v>18</v>
      </c>
      <c r="B12" s="51">
        <v>43397.743055555555</v>
      </c>
      <c r="C12">
        <v>-44.570397</v>
      </c>
      <c r="D12">
        <v>174.23413099999999</v>
      </c>
      <c r="E12" s="53">
        <v>16</v>
      </c>
      <c r="F12" s="53">
        <v>1</v>
      </c>
    </row>
    <row r="13" spans="1:6" x14ac:dyDescent="0.35">
      <c r="A13" t="s">
        <v>18</v>
      </c>
      <c r="B13" s="51">
        <v>43397.75</v>
      </c>
      <c r="C13">
        <v>-44.569633000000003</v>
      </c>
      <c r="D13">
        <v>174.23458600000001</v>
      </c>
      <c r="E13" s="53">
        <v>16</v>
      </c>
      <c r="F13" s="53">
        <v>1</v>
      </c>
    </row>
    <row r="14" spans="1:6" x14ac:dyDescent="0.35">
      <c r="A14" t="s">
        <v>18</v>
      </c>
      <c r="B14" s="51">
        <v>43397.756944444445</v>
      </c>
      <c r="C14">
        <v>-44.568933000000001</v>
      </c>
      <c r="D14">
        <v>174.23494199999999</v>
      </c>
      <c r="E14" s="53">
        <v>16</v>
      </c>
      <c r="F14" s="53">
        <v>1</v>
      </c>
    </row>
    <row r="15" spans="1:6" x14ac:dyDescent="0.35">
      <c r="A15" t="s">
        <v>18</v>
      </c>
      <c r="B15" s="51">
        <v>43397.763888888891</v>
      </c>
      <c r="C15">
        <v>-44.568249999999999</v>
      </c>
      <c r="D15">
        <v>174.23524699999999</v>
      </c>
      <c r="E15" s="53">
        <v>16</v>
      </c>
      <c r="F15" s="53">
        <v>1</v>
      </c>
    </row>
    <row r="16" spans="1:6" x14ac:dyDescent="0.35">
      <c r="A16" t="s">
        <v>18</v>
      </c>
      <c r="B16" s="51">
        <v>43397.770833333336</v>
      </c>
      <c r="C16">
        <v>-44.567582999999999</v>
      </c>
      <c r="D16">
        <v>174.23546099999999</v>
      </c>
      <c r="E16" s="53">
        <v>16</v>
      </c>
      <c r="F16" s="53">
        <v>1</v>
      </c>
    </row>
    <row r="17" spans="1:6" x14ac:dyDescent="0.35">
      <c r="A17" t="s">
        <v>18</v>
      </c>
      <c r="B17" s="51">
        <v>43397.777777777781</v>
      </c>
      <c r="C17">
        <v>-44.566899999999997</v>
      </c>
      <c r="D17">
        <v>174.235578</v>
      </c>
      <c r="E17" s="53">
        <v>16</v>
      </c>
      <c r="F17" s="53">
        <v>1</v>
      </c>
    </row>
    <row r="18" spans="1:6" x14ac:dyDescent="0.35">
      <c r="A18" t="s">
        <v>18</v>
      </c>
      <c r="B18" s="51">
        <v>43397.784722222219</v>
      </c>
      <c r="C18">
        <v>-44.566268999999998</v>
      </c>
      <c r="D18">
        <v>174.23554200000001</v>
      </c>
      <c r="E18" s="53">
        <v>16</v>
      </c>
      <c r="F18" s="53">
        <v>1</v>
      </c>
    </row>
    <row r="19" spans="1:6" x14ac:dyDescent="0.35">
      <c r="A19" t="s">
        <v>18</v>
      </c>
      <c r="B19" s="51">
        <v>43397.791666666664</v>
      </c>
      <c r="C19">
        <v>-44.565744000000002</v>
      </c>
      <c r="D19">
        <v>174.23544999999999</v>
      </c>
      <c r="E19" s="53">
        <v>16</v>
      </c>
      <c r="F19" s="53">
        <v>1</v>
      </c>
    </row>
    <row r="20" spans="1:6" x14ac:dyDescent="0.35">
      <c r="A20" t="s">
        <v>18</v>
      </c>
      <c r="B20" s="51">
        <v>43397.798611111109</v>
      </c>
      <c r="C20">
        <v>-44.565277999999999</v>
      </c>
      <c r="D20">
        <v>174.23538600000001</v>
      </c>
      <c r="E20" s="53">
        <v>16</v>
      </c>
      <c r="F20" s="53">
        <v>1</v>
      </c>
    </row>
    <row r="21" spans="1:6" x14ac:dyDescent="0.35">
      <c r="A21" t="s">
        <v>18</v>
      </c>
      <c r="B21" s="51">
        <v>43397.805555555555</v>
      </c>
      <c r="C21">
        <v>-44.564813999999998</v>
      </c>
      <c r="D21">
        <v>174.235367</v>
      </c>
      <c r="E21" s="53">
        <v>16</v>
      </c>
      <c r="F21" s="53">
        <v>1</v>
      </c>
    </row>
    <row r="22" spans="1:6" x14ac:dyDescent="0.35">
      <c r="A22" t="s">
        <v>18</v>
      </c>
      <c r="B22" s="51">
        <v>43397.8125</v>
      </c>
      <c r="C22">
        <v>-44.564388999999998</v>
      </c>
      <c r="D22">
        <v>174.23533599999999</v>
      </c>
      <c r="E22" s="53">
        <v>16</v>
      </c>
      <c r="F22" s="53">
        <v>1</v>
      </c>
    </row>
    <row r="23" spans="1:6" x14ac:dyDescent="0.35">
      <c r="A23" t="s">
        <v>18</v>
      </c>
      <c r="B23" s="51">
        <v>43397.819444444445</v>
      </c>
      <c r="C23">
        <v>-44.563994000000001</v>
      </c>
      <c r="D23">
        <v>174.23535000000001</v>
      </c>
      <c r="E23" s="53">
        <v>16</v>
      </c>
      <c r="F23" s="53">
        <v>1</v>
      </c>
    </row>
    <row r="24" spans="1:6" x14ac:dyDescent="0.35">
      <c r="A24" t="s">
        <v>18</v>
      </c>
      <c r="B24" s="51">
        <v>43397.826388888891</v>
      </c>
      <c r="C24">
        <v>-44.563682999999997</v>
      </c>
      <c r="D24">
        <v>174.235433</v>
      </c>
      <c r="E24" s="53">
        <v>16</v>
      </c>
      <c r="F24" s="53">
        <v>1</v>
      </c>
    </row>
    <row r="25" spans="1:6" x14ac:dyDescent="0.35">
      <c r="A25" t="s">
        <v>18</v>
      </c>
      <c r="B25" s="51">
        <v>43397.833333333336</v>
      </c>
      <c r="C25">
        <v>-44.563471999999997</v>
      </c>
      <c r="D25">
        <v>174.235489</v>
      </c>
      <c r="E25" s="53">
        <v>16</v>
      </c>
      <c r="F25" s="53">
        <v>1</v>
      </c>
    </row>
    <row r="26" spans="1:6" x14ac:dyDescent="0.35">
      <c r="A26" t="s">
        <v>18</v>
      </c>
      <c r="B26" s="51">
        <v>43397.840277777781</v>
      </c>
      <c r="C26">
        <v>-44.563305999999997</v>
      </c>
      <c r="D26">
        <v>174.23528300000001</v>
      </c>
      <c r="E26" s="53">
        <v>16</v>
      </c>
      <c r="F26" s="53">
        <v>1</v>
      </c>
    </row>
    <row r="27" spans="1:6" x14ac:dyDescent="0.35">
      <c r="A27" t="s">
        <v>18</v>
      </c>
      <c r="B27" s="51">
        <v>43397.847222222219</v>
      </c>
      <c r="C27">
        <v>-44.563282999999998</v>
      </c>
      <c r="D27">
        <v>174.23489699999999</v>
      </c>
      <c r="E27" s="53">
        <v>16</v>
      </c>
      <c r="F27" s="53">
        <v>1</v>
      </c>
    </row>
    <row r="28" spans="1:6" x14ac:dyDescent="0.35">
      <c r="A28" t="s">
        <v>18</v>
      </c>
      <c r="B28" s="51">
        <v>43397.854166666664</v>
      </c>
      <c r="C28">
        <v>-44.563285999999998</v>
      </c>
      <c r="D28">
        <v>174.2346</v>
      </c>
      <c r="E28" s="53">
        <v>16</v>
      </c>
      <c r="F28" s="53">
        <v>1</v>
      </c>
    </row>
    <row r="29" spans="1:6" x14ac:dyDescent="0.35">
      <c r="A29" t="s">
        <v>18</v>
      </c>
      <c r="B29" s="51">
        <v>43397.861111111109</v>
      </c>
      <c r="C29">
        <v>-44.563232999999997</v>
      </c>
      <c r="D29">
        <v>174.23439200000001</v>
      </c>
      <c r="E29" s="53">
        <v>16</v>
      </c>
      <c r="F29" s="53">
        <v>1</v>
      </c>
    </row>
    <row r="30" spans="1:6" x14ac:dyDescent="0.35">
      <c r="A30" t="s">
        <v>18</v>
      </c>
      <c r="B30" s="51">
        <v>43397.868055555555</v>
      </c>
      <c r="C30">
        <v>-44.563200000000002</v>
      </c>
      <c r="D30">
        <v>174.23419200000001</v>
      </c>
      <c r="E30" s="53">
        <v>16</v>
      </c>
      <c r="F30" s="53">
        <v>1</v>
      </c>
    </row>
    <row r="31" spans="1:6" x14ac:dyDescent="0.35">
      <c r="A31" t="s">
        <v>18</v>
      </c>
      <c r="B31" s="51">
        <v>43397.875</v>
      </c>
      <c r="C31">
        <v>-44.563158000000001</v>
      </c>
      <c r="D31">
        <v>174.233958</v>
      </c>
      <c r="E31" s="53">
        <v>16</v>
      </c>
      <c r="F31" s="53">
        <v>1</v>
      </c>
    </row>
    <row r="32" spans="1:6" x14ac:dyDescent="0.35">
      <c r="A32" t="s">
        <v>18</v>
      </c>
      <c r="B32" s="51">
        <v>43397.881944444445</v>
      </c>
      <c r="C32">
        <v>-44.563099999999999</v>
      </c>
      <c r="D32">
        <v>174.23378099999999</v>
      </c>
      <c r="E32" s="53">
        <v>16</v>
      </c>
      <c r="F32" s="53">
        <v>1</v>
      </c>
    </row>
    <row r="33" spans="1:6" x14ac:dyDescent="0.35">
      <c r="A33" t="s">
        <v>18</v>
      </c>
      <c r="B33" s="51">
        <v>43397.888888888891</v>
      </c>
      <c r="C33">
        <v>-44.563136</v>
      </c>
      <c r="D33">
        <v>174.23352499999999</v>
      </c>
      <c r="E33" s="53">
        <v>16</v>
      </c>
      <c r="F33" s="53">
        <v>1</v>
      </c>
    </row>
    <row r="34" spans="1:6" x14ac:dyDescent="0.35">
      <c r="A34" t="s">
        <v>18</v>
      </c>
      <c r="B34" s="51">
        <v>43397.895833333336</v>
      </c>
      <c r="C34">
        <v>-44.563285999999998</v>
      </c>
      <c r="D34">
        <v>174.23311699999999</v>
      </c>
      <c r="E34" s="53">
        <v>16</v>
      </c>
      <c r="F34" s="53">
        <v>1</v>
      </c>
    </row>
    <row r="35" spans="1:6" x14ac:dyDescent="0.35">
      <c r="A35" t="s">
        <v>18</v>
      </c>
      <c r="B35" s="51">
        <v>43397.902777777781</v>
      </c>
      <c r="C35">
        <v>-44.563482999999998</v>
      </c>
      <c r="D35">
        <v>174.23263900000001</v>
      </c>
      <c r="E35" s="53">
        <v>16</v>
      </c>
      <c r="F35" s="53">
        <v>1</v>
      </c>
    </row>
    <row r="36" spans="1:6" x14ac:dyDescent="0.35">
      <c r="A36" t="s">
        <v>18</v>
      </c>
      <c r="B36" s="51">
        <v>43397.909722222219</v>
      </c>
      <c r="C36">
        <v>-44.563597000000001</v>
      </c>
      <c r="D36">
        <v>174.232283</v>
      </c>
      <c r="E36" s="53">
        <v>16</v>
      </c>
      <c r="F36" s="53">
        <v>1</v>
      </c>
    </row>
    <row r="37" spans="1:6" x14ac:dyDescent="0.35">
      <c r="A37" t="s">
        <v>18</v>
      </c>
      <c r="B37" s="51">
        <v>43397.916666666664</v>
      </c>
      <c r="C37">
        <v>-44.563842000000001</v>
      </c>
      <c r="D37">
        <v>174.23195799999999</v>
      </c>
      <c r="E37" s="53">
        <v>16</v>
      </c>
      <c r="F37" s="53">
        <v>1</v>
      </c>
    </row>
    <row r="38" spans="1:6" x14ac:dyDescent="0.35">
      <c r="A38" t="s">
        <v>18</v>
      </c>
      <c r="B38" s="51">
        <v>43397.923611111109</v>
      </c>
      <c r="C38">
        <v>-44.564005999999999</v>
      </c>
      <c r="D38">
        <v>174.23166399999999</v>
      </c>
      <c r="E38" s="53">
        <v>16</v>
      </c>
      <c r="F38" s="53">
        <v>1</v>
      </c>
    </row>
    <row r="39" spans="1:6" x14ac:dyDescent="0.35">
      <c r="A39" t="s">
        <v>18</v>
      </c>
      <c r="B39" s="51">
        <v>43397.930555555555</v>
      </c>
      <c r="C39">
        <v>-44.564096999999997</v>
      </c>
      <c r="D39">
        <v>174.23138599999999</v>
      </c>
      <c r="E39" s="53">
        <v>16</v>
      </c>
      <c r="F39" s="53">
        <v>1</v>
      </c>
    </row>
    <row r="40" spans="1:6" x14ac:dyDescent="0.35">
      <c r="A40" t="s">
        <v>18</v>
      </c>
      <c r="B40" s="51">
        <v>43397.9375</v>
      </c>
      <c r="C40">
        <v>-44.564138999999997</v>
      </c>
      <c r="D40">
        <v>174.23102499999999</v>
      </c>
      <c r="E40" s="53">
        <v>16</v>
      </c>
      <c r="F40" s="53">
        <v>1</v>
      </c>
    </row>
    <row r="41" spans="1:6" x14ac:dyDescent="0.35">
      <c r="A41" t="s">
        <v>18</v>
      </c>
      <c r="B41" s="51">
        <v>43397.944444444445</v>
      </c>
      <c r="C41">
        <v>-44.564053000000001</v>
      </c>
      <c r="D41">
        <v>174.23049700000001</v>
      </c>
      <c r="E41" s="53">
        <v>16</v>
      </c>
      <c r="F41" s="53">
        <v>1</v>
      </c>
    </row>
    <row r="42" spans="1:6" x14ac:dyDescent="0.35">
      <c r="A42" t="s">
        <v>18</v>
      </c>
      <c r="B42" s="51">
        <v>43397.951388888891</v>
      </c>
      <c r="C42">
        <v>-44.563980999999998</v>
      </c>
      <c r="D42">
        <v>174.23012800000001</v>
      </c>
      <c r="E42" s="53">
        <v>16</v>
      </c>
      <c r="F42" s="53">
        <v>1</v>
      </c>
    </row>
    <row r="43" spans="1:6" x14ac:dyDescent="0.35">
      <c r="A43" t="s">
        <v>18</v>
      </c>
      <c r="B43" s="51">
        <v>43397.958333333336</v>
      </c>
      <c r="C43">
        <v>-44.563941999999997</v>
      </c>
      <c r="D43">
        <v>174.229739</v>
      </c>
      <c r="E43" s="53">
        <v>16</v>
      </c>
      <c r="F43" s="53">
        <v>1</v>
      </c>
    </row>
    <row r="44" spans="1:6" x14ac:dyDescent="0.35">
      <c r="A44" t="s">
        <v>18</v>
      </c>
      <c r="B44" s="51">
        <v>43397.965277777781</v>
      </c>
      <c r="C44">
        <v>-44.563868999999997</v>
      </c>
      <c r="D44">
        <v>174.229456</v>
      </c>
      <c r="E44" s="53">
        <v>16</v>
      </c>
      <c r="F44" s="53">
        <v>1</v>
      </c>
    </row>
    <row r="45" spans="1:6" x14ac:dyDescent="0.35">
      <c r="A45" t="s">
        <v>18</v>
      </c>
      <c r="B45" s="51">
        <v>43397.972222222219</v>
      </c>
      <c r="C45">
        <v>-44.563772</v>
      </c>
      <c r="D45">
        <v>174.22910300000001</v>
      </c>
      <c r="E45" s="53">
        <v>16</v>
      </c>
      <c r="F45" s="53">
        <v>1</v>
      </c>
    </row>
    <row r="46" spans="1:6" x14ac:dyDescent="0.35">
      <c r="A46" t="s">
        <v>18</v>
      </c>
      <c r="B46" s="51">
        <v>43397.979166666664</v>
      </c>
      <c r="C46">
        <v>-44.563706000000003</v>
      </c>
      <c r="D46">
        <v>174.228756</v>
      </c>
      <c r="E46" s="53">
        <v>16</v>
      </c>
      <c r="F46" s="53">
        <v>1</v>
      </c>
    </row>
    <row r="47" spans="1:6" x14ac:dyDescent="0.35">
      <c r="A47" t="s">
        <v>18</v>
      </c>
      <c r="B47" s="51">
        <v>43397.986111111109</v>
      </c>
      <c r="C47">
        <v>-44.563533</v>
      </c>
      <c r="D47">
        <v>174.22843900000001</v>
      </c>
      <c r="E47" s="53">
        <v>16</v>
      </c>
      <c r="F47" s="53">
        <v>1</v>
      </c>
    </row>
    <row r="48" spans="1:6" x14ac:dyDescent="0.35">
      <c r="A48" t="s">
        <v>18</v>
      </c>
      <c r="B48" s="51">
        <v>43397.993055555555</v>
      </c>
      <c r="C48">
        <v>-44.563282999999998</v>
      </c>
      <c r="D48">
        <v>174.22795600000001</v>
      </c>
      <c r="E48" s="53">
        <v>16</v>
      </c>
      <c r="F48" s="53">
        <v>1</v>
      </c>
    </row>
    <row r="49" spans="1:6" x14ac:dyDescent="0.35">
      <c r="A49" t="s">
        <v>18</v>
      </c>
      <c r="B49" s="51">
        <v>43398</v>
      </c>
      <c r="C49">
        <v>-44.562908</v>
      </c>
      <c r="D49">
        <v>174.22761399999999</v>
      </c>
      <c r="E49" s="53">
        <v>16</v>
      </c>
      <c r="F49" s="53">
        <v>1</v>
      </c>
    </row>
    <row r="50" spans="1:6" x14ac:dyDescent="0.35">
      <c r="A50" t="s">
        <v>18</v>
      </c>
      <c r="B50" s="51">
        <v>43398.006944444445</v>
      </c>
      <c r="C50">
        <v>-44.562503</v>
      </c>
      <c r="D50">
        <v>174.22735</v>
      </c>
      <c r="E50" s="53">
        <v>16</v>
      </c>
      <c r="F50" s="53">
        <v>1</v>
      </c>
    </row>
    <row r="51" spans="1:6" x14ac:dyDescent="0.35">
      <c r="A51" t="s">
        <v>18</v>
      </c>
      <c r="B51" s="51">
        <v>43398.013888888891</v>
      </c>
      <c r="C51">
        <v>-44.562128000000001</v>
      </c>
      <c r="D51">
        <v>174.226992</v>
      </c>
      <c r="E51" s="53">
        <v>16</v>
      </c>
      <c r="F51" s="53">
        <v>1</v>
      </c>
    </row>
    <row r="52" spans="1:6" x14ac:dyDescent="0.35">
      <c r="A52" t="s">
        <v>18</v>
      </c>
      <c r="B52" s="51">
        <v>43398.020833333336</v>
      </c>
      <c r="C52">
        <v>-44.561725000000003</v>
      </c>
      <c r="D52">
        <v>174.22675799999999</v>
      </c>
      <c r="E52" s="53">
        <v>16</v>
      </c>
      <c r="F52" s="53">
        <v>1</v>
      </c>
    </row>
    <row r="53" spans="1:6" x14ac:dyDescent="0.35">
      <c r="A53" t="s">
        <v>18</v>
      </c>
      <c r="B53" s="51">
        <v>43398.027777777781</v>
      </c>
      <c r="C53">
        <v>-44.561205999999999</v>
      </c>
      <c r="D53">
        <v>174.226597</v>
      </c>
      <c r="E53" s="53">
        <v>16</v>
      </c>
      <c r="F53" s="53">
        <v>1</v>
      </c>
    </row>
    <row r="54" spans="1:6" x14ac:dyDescent="0.35">
      <c r="A54" t="s">
        <v>18</v>
      </c>
      <c r="B54" s="51">
        <v>43398.034722222219</v>
      </c>
      <c r="C54">
        <v>-44.560594000000002</v>
      </c>
      <c r="D54">
        <v>174.22633300000001</v>
      </c>
      <c r="E54" s="53">
        <v>16</v>
      </c>
      <c r="F54" s="53">
        <v>1</v>
      </c>
    </row>
    <row r="55" spans="1:6" x14ac:dyDescent="0.35">
      <c r="A55" t="s">
        <v>18</v>
      </c>
      <c r="B55" s="51">
        <v>43398.041666666664</v>
      </c>
      <c r="C55">
        <v>-44.560039000000003</v>
      </c>
      <c r="D55">
        <v>174.22618299999999</v>
      </c>
      <c r="E55" s="53">
        <v>16</v>
      </c>
      <c r="F55" s="53">
        <v>1</v>
      </c>
    </row>
    <row r="56" spans="1:6" x14ac:dyDescent="0.35">
      <c r="A56" t="s">
        <v>18</v>
      </c>
      <c r="B56" s="51">
        <v>43398.048611111109</v>
      </c>
      <c r="C56">
        <v>-44.559525000000001</v>
      </c>
      <c r="D56">
        <v>174.22591700000001</v>
      </c>
      <c r="E56" s="53">
        <v>16</v>
      </c>
      <c r="F56" s="53">
        <v>1</v>
      </c>
    </row>
    <row r="57" spans="1:6" x14ac:dyDescent="0.35">
      <c r="A57" t="s">
        <v>18</v>
      </c>
      <c r="B57" s="51">
        <v>43398.055555555555</v>
      </c>
      <c r="C57">
        <v>-44.559013999999998</v>
      </c>
      <c r="D57">
        <v>174.22577799999999</v>
      </c>
      <c r="E57" s="53">
        <v>16</v>
      </c>
      <c r="F57" s="53">
        <v>1</v>
      </c>
    </row>
    <row r="58" spans="1:6" x14ac:dyDescent="0.35">
      <c r="A58" t="s">
        <v>18</v>
      </c>
      <c r="B58" s="51">
        <v>43398.0625</v>
      </c>
      <c r="C58">
        <v>-44.558433000000001</v>
      </c>
      <c r="D58">
        <v>174.22568100000001</v>
      </c>
      <c r="E58" s="53">
        <v>16</v>
      </c>
      <c r="F58" s="53">
        <v>1</v>
      </c>
    </row>
    <row r="59" spans="1:6" x14ac:dyDescent="0.35">
      <c r="A59" t="s">
        <v>18</v>
      </c>
      <c r="B59" s="51">
        <v>43398.069444444445</v>
      </c>
      <c r="C59">
        <v>-44.557772</v>
      </c>
      <c r="D59">
        <v>174.22565599999999</v>
      </c>
      <c r="E59" s="53">
        <v>16</v>
      </c>
      <c r="F59" s="53">
        <v>1</v>
      </c>
    </row>
    <row r="60" spans="1:6" x14ac:dyDescent="0.35">
      <c r="A60" t="s">
        <v>18</v>
      </c>
      <c r="B60" s="51">
        <v>43398.076388888891</v>
      </c>
      <c r="C60">
        <v>-44.557043999999998</v>
      </c>
      <c r="D60">
        <v>174.22579400000001</v>
      </c>
      <c r="E60" s="53">
        <v>16</v>
      </c>
      <c r="F60" s="53">
        <v>1</v>
      </c>
    </row>
    <row r="61" spans="1:6" x14ac:dyDescent="0.35">
      <c r="A61" t="s">
        <v>18</v>
      </c>
      <c r="B61" s="51">
        <v>43398.083333333336</v>
      </c>
      <c r="C61">
        <v>-44.556232999999999</v>
      </c>
      <c r="D61">
        <v>174.22574700000001</v>
      </c>
      <c r="E61" s="53">
        <v>16</v>
      </c>
      <c r="F61" s="53">
        <v>1</v>
      </c>
    </row>
    <row r="62" spans="1:6" x14ac:dyDescent="0.35">
      <c r="A62" t="s">
        <v>18</v>
      </c>
      <c r="B62" s="51">
        <v>43398.090277777781</v>
      </c>
      <c r="C62">
        <v>-44.555297000000003</v>
      </c>
      <c r="D62">
        <v>174.22578300000001</v>
      </c>
      <c r="E62" s="53">
        <v>16</v>
      </c>
      <c r="F62" s="53">
        <v>1</v>
      </c>
    </row>
    <row r="63" spans="1:6" x14ac:dyDescent="0.35">
      <c r="A63" t="s">
        <v>18</v>
      </c>
      <c r="B63" s="51">
        <v>43398.097222222219</v>
      </c>
      <c r="C63">
        <v>-44.554380999999999</v>
      </c>
      <c r="D63">
        <v>174.225897</v>
      </c>
      <c r="E63" s="53">
        <v>16</v>
      </c>
      <c r="F63" s="53">
        <v>1</v>
      </c>
    </row>
    <row r="64" spans="1:6" x14ac:dyDescent="0.35">
      <c r="A64" t="s">
        <v>18</v>
      </c>
      <c r="B64" s="51">
        <v>43398.104166666664</v>
      </c>
      <c r="C64">
        <v>-44.553392000000002</v>
      </c>
      <c r="D64">
        <v>174.225886</v>
      </c>
      <c r="E64" s="53">
        <v>16</v>
      </c>
      <c r="F64" s="53">
        <v>1</v>
      </c>
    </row>
    <row r="65" spans="1:6" x14ac:dyDescent="0.35">
      <c r="A65" t="s">
        <v>18</v>
      </c>
      <c r="B65" s="51">
        <v>43398.111111111109</v>
      </c>
      <c r="C65">
        <v>-44.552424999999999</v>
      </c>
      <c r="D65">
        <v>174.22608600000001</v>
      </c>
      <c r="E65" s="53">
        <v>16</v>
      </c>
      <c r="F65" s="53">
        <v>1</v>
      </c>
    </row>
    <row r="66" spans="1:6" x14ac:dyDescent="0.35">
      <c r="A66" t="s">
        <v>18</v>
      </c>
      <c r="B66" s="51">
        <v>43398.118055555555</v>
      </c>
      <c r="C66">
        <v>-44.551457999999997</v>
      </c>
      <c r="D66">
        <v>174.22626099999999</v>
      </c>
      <c r="E66" s="53">
        <v>16</v>
      </c>
      <c r="F66" s="53">
        <v>1</v>
      </c>
    </row>
    <row r="67" spans="1:6" x14ac:dyDescent="0.35">
      <c r="A67" t="s">
        <v>18</v>
      </c>
      <c r="B67" s="51">
        <v>43398.125</v>
      </c>
      <c r="C67">
        <v>-44.550427999999997</v>
      </c>
      <c r="D67">
        <v>174.22646900000001</v>
      </c>
      <c r="E67" s="53">
        <v>16</v>
      </c>
      <c r="F67" s="53">
        <v>1</v>
      </c>
    </row>
    <row r="68" spans="1:6" x14ac:dyDescent="0.35">
      <c r="A68" t="s">
        <v>18</v>
      </c>
      <c r="B68" s="51">
        <v>43398.131944444445</v>
      </c>
      <c r="C68">
        <v>-44.549419</v>
      </c>
      <c r="D68">
        <v>174.22652199999999</v>
      </c>
      <c r="E68" s="53">
        <v>16</v>
      </c>
      <c r="F68" s="53">
        <v>1</v>
      </c>
    </row>
    <row r="69" spans="1:6" x14ac:dyDescent="0.35">
      <c r="A69" t="s">
        <v>18</v>
      </c>
      <c r="B69" s="51">
        <v>43398.138888888891</v>
      </c>
      <c r="C69">
        <v>-44.548264000000003</v>
      </c>
      <c r="D69">
        <v>174.22669999999999</v>
      </c>
      <c r="E69" s="53">
        <v>16</v>
      </c>
      <c r="F69" s="53">
        <v>1</v>
      </c>
    </row>
    <row r="70" spans="1:6" x14ac:dyDescent="0.35">
      <c r="A70" t="s">
        <v>18</v>
      </c>
      <c r="B70" s="51">
        <v>43398.145833333336</v>
      </c>
      <c r="C70">
        <v>-44.547128000000001</v>
      </c>
      <c r="D70">
        <v>174.226967</v>
      </c>
      <c r="E70" s="53">
        <v>16</v>
      </c>
      <c r="F70" s="53">
        <v>1</v>
      </c>
    </row>
    <row r="71" spans="1:6" x14ac:dyDescent="0.35">
      <c r="A71" t="s">
        <v>18</v>
      </c>
      <c r="B71" s="51">
        <v>43398.152777777781</v>
      </c>
      <c r="C71">
        <v>-44.545924999999997</v>
      </c>
      <c r="D71">
        <v>174.22704400000001</v>
      </c>
      <c r="E71" s="53">
        <v>16</v>
      </c>
      <c r="F71" s="53">
        <v>1</v>
      </c>
    </row>
    <row r="72" spans="1:6" x14ac:dyDescent="0.35">
      <c r="A72" t="s">
        <v>18</v>
      </c>
      <c r="B72" s="51">
        <v>43398.159722222219</v>
      </c>
      <c r="C72">
        <v>-44.544680999999997</v>
      </c>
      <c r="D72">
        <v>174.22714199999999</v>
      </c>
      <c r="E72" s="53">
        <v>16</v>
      </c>
      <c r="F72" s="53">
        <v>1</v>
      </c>
    </row>
    <row r="73" spans="1:6" x14ac:dyDescent="0.35">
      <c r="A73" t="s">
        <v>18</v>
      </c>
      <c r="B73" s="51">
        <v>43398.166666666664</v>
      </c>
      <c r="C73">
        <v>-44.543430999999998</v>
      </c>
      <c r="D73">
        <v>174.227183</v>
      </c>
      <c r="E73" s="53">
        <v>16</v>
      </c>
      <c r="F73" s="53">
        <v>1</v>
      </c>
    </row>
    <row r="74" spans="1:6" x14ac:dyDescent="0.35">
      <c r="A74" t="s">
        <v>18</v>
      </c>
      <c r="B74" s="51">
        <v>43398.173611111109</v>
      </c>
      <c r="C74">
        <v>-44.542124999999999</v>
      </c>
      <c r="D74">
        <v>174.227214</v>
      </c>
      <c r="E74" s="53">
        <v>16</v>
      </c>
      <c r="F74" s="53">
        <v>1</v>
      </c>
    </row>
    <row r="75" spans="1:6" x14ac:dyDescent="0.35">
      <c r="A75" t="s">
        <v>18</v>
      </c>
      <c r="B75" s="51">
        <v>43398.180555555555</v>
      </c>
      <c r="C75">
        <v>-44.540714000000001</v>
      </c>
      <c r="D75">
        <v>174.227317</v>
      </c>
      <c r="E75" s="53">
        <v>16</v>
      </c>
      <c r="F75" s="53">
        <v>1</v>
      </c>
    </row>
    <row r="76" spans="1:6" x14ac:dyDescent="0.35">
      <c r="A76" t="s">
        <v>18</v>
      </c>
      <c r="B76" s="51">
        <v>43398.1875</v>
      </c>
      <c r="C76">
        <v>-44.539414000000001</v>
      </c>
      <c r="D76">
        <v>174.227383</v>
      </c>
      <c r="E76" s="53">
        <v>16</v>
      </c>
      <c r="F76" s="53">
        <v>1</v>
      </c>
    </row>
    <row r="77" spans="1:6" x14ac:dyDescent="0.35">
      <c r="A77" t="s">
        <v>18</v>
      </c>
      <c r="B77" s="51">
        <v>43398.194444444445</v>
      </c>
      <c r="C77">
        <v>-44.538161000000002</v>
      </c>
      <c r="D77">
        <v>174.227361</v>
      </c>
      <c r="E77" s="53">
        <v>16</v>
      </c>
      <c r="F77" s="53">
        <v>1</v>
      </c>
    </row>
    <row r="78" spans="1:6" x14ac:dyDescent="0.35">
      <c r="A78" t="s">
        <v>18</v>
      </c>
      <c r="B78" s="51">
        <v>43398.201388888891</v>
      </c>
      <c r="C78">
        <v>-44.536903000000002</v>
      </c>
      <c r="D78">
        <v>174.22719699999999</v>
      </c>
      <c r="E78" s="53">
        <v>16</v>
      </c>
      <c r="F78" s="53">
        <v>1</v>
      </c>
    </row>
    <row r="79" spans="1:6" x14ac:dyDescent="0.35">
      <c r="A79" t="s">
        <v>18</v>
      </c>
      <c r="B79" s="51">
        <v>43398.208333333336</v>
      </c>
      <c r="C79">
        <v>-44.535747000000001</v>
      </c>
      <c r="D79">
        <v>174.22724400000001</v>
      </c>
      <c r="E79" s="53">
        <v>16</v>
      </c>
      <c r="F79" s="53">
        <v>1</v>
      </c>
    </row>
    <row r="80" spans="1:6" x14ac:dyDescent="0.35">
      <c r="A80" t="s">
        <v>18</v>
      </c>
      <c r="B80" s="51">
        <v>43398.215277777781</v>
      </c>
      <c r="C80">
        <v>-44.534592000000004</v>
      </c>
      <c r="D80">
        <v>174.22723099999999</v>
      </c>
      <c r="E80" s="53">
        <v>16</v>
      </c>
      <c r="F80" s="53">
        <v>1</v>
      </c>
    </row>
    <row r="81" spans="1:6" x14ac:dyDescent="0.35">
      <c r="A81" t="s">
        <v>18</v>
      </c>
      <c r="B81" s="51">
        <v>43398.222222222219</v>
      </c>
      <c r="C81">
        <v>-44.533543999999999</v>
      </c>
      <c r="D81">
        <v>174.227081</v>
      </c>
      <c r="E81" s="53">
        <v>16</v>
      </c>
      <c r="F81" s="53">
        <v>1</v>
      </c>
    </row>
    <row r="82" spans="1:6" x14ac:dyDescent="0.35">
      <c r="A82" t="s">
        <v>18</v>
      </c>
      <c r="B82" s="51">
        <v>43398.229166666664</v>
      </c>
      <c r="C82">
        <v>-44.532525</v>
      </c>
      <c r="D82">
        <v>174.22686400000001</v>
      </c>
      <c r="E82" s="53">
        <v>16</v>
      </c>
      <c r="F82" s="53">
        <v>1</v>
      </c>
    </row>
    <row r="83" spans="1:6" x14ac:dyDescent="0.35">
      <c r="A83" t="s">
        <v>18</v>
      </c>
      <c r="B83" s="51">
        <v>43398.236111111109</v>
      </c>
      <c r="C83">
        <v>-44.531455999999999</v>
      </c>
      <c r="D83">
        <v>174.22670299999999</v>
      </c>
      <c r="E83" s="53">
        <v>16</v>
      </c>
      <c r="F83" s="53">
        <v>1</v>
      </c>
    </row>
    <row r="84" spans="1:6" x14ac:dyDescent="0.35">
      <c r="A84" t="s">
        <v>18</v>
      </c>
      <c r="B84" s="51">
        <v>43398.243055555555</v>
      </c>
      <c r="C84">
        <v>-44.530405999999999</v>
      </c>
      <c r="D84">
        <v>174.22644199999999</v>
      </c>
      <c r="E84" s="53">
        <v>16</v>
      </c>
      <c r="F84" s="53">
        <v>1</v>
      </c>
    </row>
    <row r="85" spans="1:6" x14ac:dyDescent="0.35">
      <c r="A85" t="s">
        <v>18</v>
      </c>
      <c r="B85" s="51">
        <v>43398.25</v>
      </c>
      <c r="C85">
        <v>-44.529311</v>
      </c>
      <c r="D85">
        <v>174.22604999999999</v>
      </c>
      <c r="E85" s="53">
        <v>16</v>
      </c>
      <c r="F85" s="53">
        <v>1</v>
      </c>
    </row>
    <row r="86" spans="1:6" x14ac:dyDescent="0.35">
      <c r="A86" t="s">
        <v>18</v>
      </c>
      <c r="B86" s="51">
        <v>43398.256944444445</v>
      </c>
      <c r="C86">
        <v>-44.528325000000002</v>
      </c>
      <c r="D86">
        <v>174.22564199999999</v>
      </c>
      <c r="E86" s="53">
        <v>16</v>
      </c>
      <c r="F86" s="53">
        <v>1</v>
      </c>
    </row>
    <row r="87" spans="1:6" x14ac:dyDescent="0.35">
      <c r="A87" t="s">
        <v>18</v>
      </c>
      <c r="B87" s="51">
        <v>43398.263888888891</v>
      </c>
      <c r="C87">
        <v>-44.527272000000004</v>
      </c>
      <c r="D87">
        <v>174.22520599999999</v>
      </c>
      <c r="E87" s="53">
        <v>16</v>
      </c>
      <c r="F87" s="53">
        <v>1</v>
      </c>
    </row>
    <row r="88" spans="1:6" x14ac:dyDescent="0.35">
      <c r="A88" t="s">
        <v>18</v>
      </c>
      <c r="B88" s="51">
        <v>43398.270833333336</v>
      </c>
      <c r="C88">
        <v>-44.526175000000002</v>
      </c>
      <c r="D88">
        <v>174.224661</v>
      </c>
      <c r="E88" s="53">
        <v>16</v>
      </c>
      <c r="F88" s="53">
        <v>1</v>
      </c>
    </row>
    <row r="89" spans="1:6" x14ac:dyDescent="0.35">
      <c r="A89" t="s">
        <v>18</v>
      </c>
      <c r="B89" s="51">
        <v>43398.277777777781</v>
      </c>
      <c r="C89">
        <v>-44.525205999999997</v>
      </c>
      <c r="D89">
        <v>174.224042</v>
      </c>
      <c r="E89" s="53">
        <v>16</v>
      </c>
      <c r="F89" s="53">
        <v>1</v>
      </c>
    </row>
    <row r="90" spans="1:6" x14ac:dyDescent="0.35">
      <c r="A90" t="s">
        <v>18</v>
      </c>
      <c r="B90" s="51">
        <v>43398.284722222219</v>
      </c>
      <c r="C90">
        <v>-44.524324999999997</v>
      </c>
      <c r="D90">
        <v>174.22332499999999</v>
      </c>
      <c r="E90" s="53">
        <v>16</v>
      </c>
      <c r="F90" s="53">
        <v>1</v>
      </c>
    </row>
    <row r="91" spans="1:6" x14ac:dyDescent="0.35">
      <c r="A91" t="s">
        <v>18</v>
      </c>
      <c r="B91" s="51">
        <v>43398.291666666664</v>
      </c>
      <c r="C91">
        <v>-44.523533</v>
      </c>
      <c r="D91">
        <v>174.22251700000001</v>
      </c>
      <c r="E91" s="53">
        <v>16</v>
      </c>
      <c r="F91" s="53">
        <v>1</v>
      </c>
    </row>
    <row r="92" spans="1:6" x14ac:dyDescent="0.35">
      <c r="A92" t="s">
        <v>18</v>
      </c>
      <c r="B92" s="51">
        <v>43398.298611111109</v>
      </c>
      <c r="C92">
        <v>-44.522686</v>
      </c>
      <c r="D92">
        <v>174.221608</v>
      </c>
      <c r="E92" s="53">
        <v>16</v>
      </c>
      <c r="F92" s="53">
        <v>1</v>
      </c>
    </row>
    <row r="93" spans="1:6" x14ac:dyDescent="0.35">
      <c r="A93" t="s">
        <v>18</v>
      </c>
      <c r="B93" s="51">
        <v>43398.305555555555</v>
      </c>
      <c r="C93">
        <v>-44.521864000000001</v>
      </c>
      <c r="D93">
        <v>174.22070600000001</v>
      </c>
      <c r="E93" s="53">
        <v>16</v>
      </c>
      <c r="F93" s="53">
        <v>1</v>
      </c>
    </row>
    <row r="94" spans="1:6" x14ac:dyDescent="0.35">
      <c r="A94" t="s">
        <v>18</v>
      </c>
      <c r="B94" s="51">
        <v>43398.3125</v>
      </c>
      <c r="C94">
        <v>-44.521169</v>
      </c>
      <c r="D94">
        <v>174.21971099999999</v>
      </c>
      <c r="E94" s="53">
        <v>16</v>
      </c>
      <c r="F94" s="53">
        <v>1</v>
      </c>
    </row>
    <row r="95" spans="1:6" x14ac:dyDescent="0.35">
      <c r="A95" t="s">
        <v>18</v>
      </c>
      <c r="B95" s="51">
        <v>43398.319444444445</v>
      </c>
      <c r="C95">
        <v>-44.520558000000001</v>
      </c>
      <c r="D95">
        <v>174.218703</v>
      </c>
      <c r="E95" s="53">
        <v>16</v>
      </c>
      <c r="F95" s="53">
        <v>1</v>
      </c>
    </row>
    <row r="96" spans="1:6" x14ac:dyDescent="0.35">
      <c r="A96" t="s">
        <v>18</v>
      </c>
      <c r="B96" s="51">
        <v>43398.326388888891</v>
      </c>
      <c r="C96">
        <v>-44.519956000000001</v>
      </c>
      <c r="D96">
        <v>174.217478</v>
      </c>
      <c r="E96" s="53">
        <v>16</v>
      </c>
      <c r="F96" s="53">
        <v>1</v>
      </c>
    </row>
    <row r="97" spans="1:6" x14ac:dyDescent="0.35">
      <c r="A97" t="s">
        <v>18</v>
      </c>
      <c r="B97" s="51">
        <v>43398.333333333336</v>
      </c>
      <c r="C97">
        <v>-44.519421999999999</v>
      </c>
      <c r="D97">
        <v>174.216275</v>
      </c>
      <c r="E97" s="53">
        <v>16</v>
      </c>
      <c r="F97" s="53">
        <v>1</v>
      </c>
    </row>
    <row r="98" spans="1:6" x14ac:dyDescent="0.35">
      <c r="A98" t="s">
        <v>18</v>
      </c>
      <c r="B98" s="51">
        <v>43398.340277777781</v>
      </c>
      <c r="C98">
        <v>-44.519142000000002</v>
      </c>
      <c r="D98">
        <v>174.215014</v>
      </c>
      <c r="E98" s="53">
        <v>16</v>
      </c>
      <c r="F98" s="53">
        <v>1</v>
      </c>
    </row>
    <row r="99" spans="1:6" x14ac:dyDescent="0.35">
      <c r="A99" t="s">
        <v>18</v>
      </c>
      <c r="B99" s="51">
        <v>43398.347222222219</v>
      </c>
      <c r="C99">
        <v>-44.518757999999998</v>
      </c>
      <c r="D99">
        <v>174.21375800000001</v>
      </c>
      <c r="E99" s="53">
        <v>16</v>
      </c>
      <c r="F99" s="53">
        <v>1</v>
      </c>
    </row>
    <row r="100" spans="1:6" x14ac:dyDescent="0.35">
      <c r="A100" t="s">
        <v>18</v>
      </c>
      <c r="B100" s="51">
        <v>43398.354166666664</v>
      </c>
      <c r="C100">
        <v>-44.518377999999998</v>
      </c>
      <c r="D100">
        <v>174.21250800000001</v>
      </c>
      <c r="E100" s="53">
        <v>16</v>
      </c>
      <c r="F100" s="53">
        <v>1</v>
      </c>
    </row>
    <row r="101" spans="1:6" x14ac:dyDescent="0.35">
      <c r="A101" t="s">
        <v>18</v>
      </c>
      <c r="B101" s="51">
        <v>43398.361111111109</v>
      </c>
      <c r="C101">
        <v>-44.518014000000001</v>
      </c>
      <c r="D101">
        <v>174.21116699999999</v>
      </c>
      <c r="E101" s="53">
        <v>16</v>
      </c>
      <c r="F101" s="53">
        <v>1</v>
      </c>
    </row>
    <row r="102" spans="1:6" x14ac:dyDescent="0.35">
      <c r="A102" t="s">
        <v>18</v>
      </c>
      <c r="B102" s="51">
        <v>43398.368055555555</v>
      </c>
      <c r="C102">
        <v>-44.517758000000001</v>
      </c>
      <c r="D102">
        <v>174.20974200000001</v>
      </c>
      <c r="E102" s="53">
        <v>16</v>
      </c>
      <c r="F102" s="53">
        <v>1</v>
      </c>
    </row>
    <row r="103" spans="1:6" x14ac:dyDescent="0.35">
      <c r="A103" t="s">
        <v>18</v>
      </c>
      <c r="B103" s="51">
        <v>43398.375</v>
      </c>
      <c r="C103">
        <v>-44.517674999999997</v>
      </c>
      <c r="D103">
        <v>174.208281</v>
      </c>
      <c r="E103" s="53">
        <v>16</v>
      </c>
      <c r="F103" s="53">
        <v>1</v>
      </c>
    </row>
    <row r="104" spans="1:6" x14ac:dyDescent="0.35">
      <c r="A104" t="s">
        <v>18</v>
      </c>
      <c r="B104" s="51">
        <v>43398.381944444445</v>
      </c>
      <c r="C104">
        <v>-44.517688999999997</v>
      </c>
      <c r="D104">
        <v>174.206783</v>
      </c>
      <c r="E104" s="53">
        <v>16</v>
      </c>
      <c r="F104" s="53">
        <v>1</v>
      </c>
    </row>
    <row r="105" spans="1:6" x14ac:dyDescent="0.35">
      <c r="A105" t="s">
        <v>18</v>
      </c>
      <c r="B105" s="51">
        <v>43398.388888888891</v>
      </c>
      <c r="C105">
        <v>-44.517611000000002</v>
      </c>
      <c r="D105">
        <v>174.20514700000001</v>
      </c>
      <c r="E105" s="53">
        <v>16</v>
      </c>
      <c r="F105" s="53">
        <v>1</v>
      </c>
    </row>
    <row r="106" spans="1:6" x14ac:dyDescent="0.35">
      <c r="A106" t="s">
        <v>18</v>
      </c>
      <c r="B106" s="51">
        <v>43398.395833333336</v>
      </c>
      <c r="C106">
        <v>-44.517632999999996</v>
      </c>
      <c r="D106">
        <v>174.203553</v>
      </c>
      <c r="E106" s="53">
        <v>16</v>
      </c>
      <c r="F106" s="53">
        <v>1</v>
      </c>
    </row>
    <row r="107" spans="1:6" x14ac:dyDescent="0.35">
      <c r="A107" t="s">
        <v>18</v>
      </c>
      <c r="B107" s="51">
        <v>43398.402777777781</v>
      </c>
      <c r="C107">
        <v>-44.517861000000003</v>
      </c>
      <c r="D107">
        <v>174.20201399999999</v>
      </c>
      <c r="E107" s="53">
        <v>16</v>
      </c>
      <c r="F107" s="53">
        <v>1</v>
      </c>
    </row>
    <row r="108" spans="1:6" x14ac:dyDescent="0.35">
      <c r="A108" t="s">
        <v>18</v>
      </c>
      <c r="B108" s="51">
        <v>43398.409722222219</v>
      </c>
      <c r="C108">
        <v>-44.518036000000002</v>
      </c>
      <c r="D108">
        <v>174.20044200000001</v>
      </c>
      <c r="E108" s="53">
        <v>16</v>
      </c>
      <c r="F108" s="53">
        <v>1</v>
      </c>
    </row>
    <row r="109" spans="1:6" x14ac:dyDescent="0.35">
      <c r="A109" t="s">
        <v>18</v>
      </c>
      <c r="B109" s="51">
        <v>43398.416666666664</v>
      </c>
      <c r="C109">
        <v>-44.518244000000003</v>
      </c>
      <c r="D109">
        <v>174.198792</v>
      </c>
      <c r="E109" s="53">
        <v>16</v>
      </c>
      <c r="F109" s="53">
        <v>1</v>
      </c>
    </row>
    <row r="110" spans="1:6" x14ac:dyDescent="0.35">
      <c r="A110" t="s">
        <v>18</v>
      </c>
      <c r="B110" s="51">
        <v>43398.423611111109</v>
      </c>
      <c r="C110">
        <v>-44.518439000000001</v>
      </c>
      <c r="D110">
        <v>174.197092</v>
      </c>
      <c r="E110" s="53">
        <v>16</v>
      </c>
      <c r="F110" s="53">
        <v>1</v>
      </c>
    </row>
    <row r="111" spans="1:6" x14ac:dyDescent="0.35">
      <c r="A111" t="s">
        <v>18</v>
      </c>
      <c r="B111" s="51">
        <v>43398.430555555555</v>
      </c>
      <c r="C111">
        <v>-44.518608</v>
      </c>
      <c r="D111">
        <v>174.195369</v>
      </c>
      <c r="E111" s="53">
        <v>16</v>
      </c>
      <c r="F111" s="53">
        <v>1</v>
      </c>
    </row>
    <row r="112" spans="1:6" x14ac:dyDescent="0.35">
      <c r="A112" t="s">
        <v>18</v>
      </c>
      <c r="B112" s="51">
        <v>43398.4375</v>
      </c>
      <c r="C112">
        <v>-44.518782999999999</v>
      </c>
      <c r="D112">
        <v>174.19374199999999</v>
      </c>
      <c r="E112" s="53">
        <v>16</v>
      </c>
      <c r="F112" s="53">
        <v>1</v>
      </c>
    </row>
    <row r="113" spans="1:6" x14ac:dyDescent="0.35">
      <c r="A113" t="s">
        <v>18</v>
      </c>
      <c r="B113" s="51">
        <v>43398.444444444445</v>
      </c>
      <c r="C113">
        <v>-44.518960999999997</v>
      </c>
      <c r="D113">
        <v>174.19197800000001</v>
      </c>
      <c r="E113" s="53">
        <v>16</v>
      </c>
      <c r="F113" s="53">
        <v>1</v>
      </c>
    </row>
    <row r="114" spans="1:6" x14ac:dyDescent="0.35">
      <c r="A114" t="s">
        <v>18</v>
      </c>
      <c r="B114" s="51">
        <v>43398.451388888891</v>
      </c>
      <c r="C114">
        <v>-44.519336000000003</v>
      </c>
      <c r="D114">
        <v>174.19053600000001</v>
      </c>
      <c r="E114" s="53">
        <v>16</v>
      </c>
      <c r="F114" s="53">
        <v>1</v>
      </c>
    </row>
    <row r="115" spans="1:6" x14ac:dyDescent="0.35">
      <c r="A115" t="s">
        <v>18</v>
      </c>
      <c r="B115" s="51">
        <v>43398.458333333336</v>
      </c>
      <c r="C115">
        <v>-44.519806000000003</v>
      </c>
      <c r="D115">
        <v>174.18905799999999</v>
      </c>
      <c r="E115" s="53">
        <v>16</v>
      </c>
      <c r="F115" s="53">
        <v>1</v>
      </c>
    </row>
    <row r="116" spans="1:6" x14ac:dyDescent="0.35">
      <c r="A116" t="s">
        <v>18</v>
      </c>
      <c r="B116" s="51">
        <v>43398.465277777781</v>
      </c>
      <c r="C116">
        <v>-44.520167000000001</v>
      </c>
      <c r="D116">
        <v>174.187533</v>
      </c>
      <c r="E116" s="53">
        <v>16</v>
      </c>
      <c r="F116" s="53">
        <v>1</v>
      </c>
    </row>
    <row r="117" spans="1:6" x14ac:dyDescent="0.35">
      <c r="A117" t="s">
        <v>18</v>
      </c>
      <c r="B117" s="51">
        <v>43398.472222222219</v>
      </c>
      <c r="C117">
        <v>-44.520583000000002</v>
      </c>
      <c r="D117">
        <v>174.186061</v>
      </c>
      <c r="E117" s="53">
        <v>16</v>
      </c>
      <c r="F117" s="53">
        <v>1</v>
      </c>
    </row>
    <row r="118" spans="1:6" x14ac:dyDescent="0.35">
      <c r="A118" t="s">
        <v>18</v>
      </c>
      <c r="B118" s="51">
        <v>43398.479166666664</v>
      </c>
      <c r="C118">
        <v>-44.520952999999999</v>
      </c>
      <c r="D118">
        <v>174.184686</v>
      </c>
      <c r="E118" s="53">
        <v>16</v>
      </c>
      <c r="F118" s="53">
        <v>1</v>
      </c>
    </row>
    <row r="119" spans="1:6" x14ac:dyDescent="0.35">
      <c r="A119" t="s">
        <v>18</v>
      </c>
      <c r="B119" s="51">
        <v>43398.486111111109</v>
      </c>
      <c r="C119">
        <v>-44.521244000000003</v>
      </c>
      <c r="D119">
        <v>174.18319399999999</v>
      </c>
      <c r="E119" s="53">
        <v>16</v>
      </c>
      <c r="F119" s="53">
        <v>1</v>
      </c>
    </row>
    <row r="120" spans="1:6" x14ac:dyDescent="0.35">
      <c r="A120" t="s">
        <v>18</v>
      </c>
      <c r="B120" s="51">
        <v>43398.493055555555</v>
      </c>
      <c r="C120">
        <v>-44.521535999999998</v>
      </c>
      <c r="D120">
        <v>174.18176700000001</v>
      </c>
      <c r="E120" s="53">
        <v>16</v>
      </c>
      <c r="F120" s="53">
        <v>1</v>
      </c>
    </row>
    <row r="121" spans="1:6" x14ac:dyDescent="0.35">
      <c r="A121" t="s">
        <v>18</v>
      </c>
      <c r="B121" s="51">
        <v>43398.5</v>
      </c>
      <c r="C121">
        <v>-44.521878000000001</v>
      </c>
      <c r="D121">
        <v>174.180375</v>
      </c>
      <c r="E121" s="53">
        <v>16</v>
      </c>
      <c r="F121" s="53">
        <v>1</v>
      </c>
    </row>
    <row r="122" spans="1:6" x14ac:dyDescent="0.35">
      <c r="A122" t="s">
        <v>18</v>
      </c>
      <c r="B122" s="51">
        <v>43398.506944444445</v>
      </c>
      <c r="C122">
        <v>-44.522292</v>
      </c>
      <c r="D122">
        <v>174.17908299999999</v>
      </c>
      <c r="E122" s="53">
        <v>16</v>
      </c>
      <c r="F122" s="53">
        <v>1</v>
      </c>
    </row>
    <row r="123" spans="1:6" x14ac:dyDescent="0.35">
      <c r="A123" t="s">
        <v>18</v>
      </c>
      <c r="B123" s="51">
        <v>43398.513888888891</v>
      </c>
      <c r="C123">
        <v>-44.522733000000002</v>
      </c>
      <c r="D123">
        <v>174.17801900000001</v>
      </c>
      <c r="E123" s="53">
        <v>16</v>
      </c>
      <c r="F123" s="53">
        <v>1</v>
      </c>
    </row>
    <row r="124" spans="1:6" x14ac:dyDescent="0.35">
      <c r="A124" t="s">
        <v>18</v>
      </c>
      <c r="B124" s="51">
        <v>43398.520833333336</v>
      </c>
      <c r="C124">
        <v>-44.523125</v>
      </c>
      <c r="D124">
        <v>174.17695599999999</v>
      </c>
      <c r="E124" s="53">
        <v>16</v>
      </c>
      <c r="F124" s="53">
        <v>1</v>
      </c>
    </row>
    <row r="125" spans="1:6" x14ac:dyDescent="0.35">
      <c r="A125" t="s">
        <v>18</v>
      </c>
      <c r="B125" s="51">
        <v>43398.527777777781</v>
      </c>
      <c r="C125">
        <v>-44.523425000000003</v>
      </c>
      <c r="D125">
        <v>174.17596399999999</v>
      </c>
      <c r="E125" s="53">
        <v>16</v>
      </c>
      <c r="F125" s="53">
        <v>1</v>
      </c>
    </row>
    <row r="126" spans="1:6" x14ac:dyDescent="0.35">
      <c r="A126" t="s">
        <v>18</v>
      </c>
      <c r="B126" s="51">
        <v>43398.534722222219</v>
      </c>
      <c r="C126">
        <v>-44.523713999999998</v>
      </c>
      <c r="D126">
        <v>174.17500799999999</v>
      </c>
      <c r="E126" s="53">
        <v>16</v>
      </c>
      <c r="F126" s="53">
        <v>1</v>
      </c>
    </row>
    <row r="127" spans="1:6" x14ac:dyDescent="0.35">
      <c r="A127" t="s">
        <v>18</v>
      </c>
      <c r="B127" s="51">
        <v>43398.541666666664</v>
      </c>
      <c r="C127">
        <v>-44.524075000000003</v>
      </c>
      <c r="D127">
        <v>174.17434399999999</v>
      </c>
      <c r="E127" s="53">
        <v>16</v>
      </c>
      <c r="F127" s="53">
        <v>1</v>
      </c>
    </row>
    <row r="128" spans="1:6" x14ac:dyDescent="0.35">
      <c r="A128" t="s">
        <v>18</v>
      </c>
      <c r="B128" s="51">
        <v>43398.548611111109</v>
      </c>
      <c r="C128">
        <v>-44.524517000000003</v>
      </c>
      <c r="D128">
        <v>174.17388099999999</v>
      </c>
      <c r="E128" s="53">
        <v>16</v>
      </c>
      <c r="F128" s="53">
        <v>1</v>
      </c>
    </row>
    <row r="129" spans="1:6" x14ac:dyDescent="0.35">
      <c r="A129" t="s">
        <v>18</v>
      </c>
      <c r="B129" s="51">
        <v>43398.555555555555</v>
      </c>
      <c r="C129">
        <v>-44.524894000000003</v>
      </c>
      <c r="D129">
        <v>174.17360300000001</v>
      </c>
      <c r="E129" s="53">
        <v>16</v>
      </c>
      <c r="F129" s="53">
        <v>1</v>
      </c>
    </row>
    <row r="130" spans="1:6" x14ac:dyDescent="0.35">
      <c r="A130" t="s">
        <v>18</v>
      </c>
      <c r="B130" s="51">
        <v>43398.5625</v>
      </c>
      <c r="C130">
        <v>-44.525210999999999</v>
      </c>
      <c r="D130">
        <v>174.17340799999999</v>
      </c>
      <c r="E130" s="53">
        <v>16</v>
      </c>
      <c r="F130" s="53">
        <v>1</v>
      </c>
    </row>
    <row r="131" spans="1:6" x14ac:dyDescent="0.35">
      <c r="A131" t="s">
        <v>18</v>
      </c>
      <c r="B131" s="51">
        <v>43398.569444444445</v>
      </c>
      <c r="C131">
        <v>-44.525452999999999</v>
      </c>
      <c r="D131">
        <v>174.173283</v>
      </c>
      <c r="E131" s="53">
        <v>16</v>
      </c>
      <c r="F131" s="53">
        <v>1</v>
      </c>
    </row>
    <row r="132" spans="1:6" x14ac:dyDescent="0.35">
      <c r="A132" t="s">
        <v>18</v>
      </c>
      <c r="B132" s="51">
        <v>43398.576388888891</v>
      </c>
      <c r="C132">
        <v>-44.525613999999997</v>
      </c>
      <c r="D132">
        <v>174.173239</v>
      </c>
      <c r="E132" s="53">
        <v>16</v>
      </c>
      <c r="F132" s="53">
        <v>1</v>
      </c>
    </row>
    <row r="133" spans="1:6" x14ac:dyDescent="0.35">
      <c r="A133" t="s">
        <v>18</v>
      </c>
      <c r="B133" s="51">
        <v>43398.583333333336</v>
      </c>
      <c r="C133">
        <v>-44.525810999999997</v>
      </c>
      <c r="D133">
        <v>174.173114</v>
      </c>
      <c r="E133" s="53">
        <v>16</v>
      </c>
      <c r="F133" s="53">
        <v>1</v>
      </c>
    </row>
    <row r="134" spans="1:6" x14ac:dyDescent="0.35">
      <c r="A134" t="s">
        <v>18</v>
      </c>
      <c r="B134" s="51">
        <v>43398.590277777781</v>
      </c>
      <c r="C134">
        <v>-44.526153000000001</v>
      </c>
      <c r="D134">
        <v>174.172956</v>
      </c>
      <c r="E134" s="53">
        <v>16</v>
      </c>
      <c r="F134" s="53">
        <v>1</v>
      </c>
    </row>
    <row r="135" spans="1:6" x14ac:dyDescent="0.35">
      <c r="A135" t="s">
        <v>18</v>
      </c>
      <c r="B135" s="51">
        <v>43398.597222222219</v>
      </c>
      <c r="C135">
        <v>-44.526524999999999</v>
      </c>
      <c r="D135">
        <v>174.17283900000001</v>
      </c>
      <c r="E135" s="53">
        <v>16</v>
      </c>
      <c r="F135" s="53">
        <v>1</v>
      </c>
    </row>
    <row r="136" spans="1:6" x14ac:dyDescent="0.35">
      <c r="A136" t="s">
        <v>18</v>
      </c>
      <c r="B136" s="51">
        <v>43398.604166666664</v>
      </c>
      <c r="C136">
        <v>-44.526733</v>
      </c>
      <c r="D136">
        <v>174.17272500000001</v>
      </c>
      <c r="E136" s="53">
        <v>16</v>
      </c>
      <c r="F136" s="53">
        <v>1</v>
      </c>
    </row>
    <row r="137" spans="1:6" x14ac:dyDescent="0.35">
      <c r="A137" t="s">
        <v>18</v>
      </c>
      <c r="B137" s="51">
        <v>43398.611111111109</v>
      </c>
      <c r="C137">
        <v>-44.526867000000003</v>
      </c>
      <c r="D137">
        <v>174.172686</v>
      </c>
      <c r="E137" s="53">
        <v>16</v>
      </c>
      <c r="F137" s="53">
        <v>1</v>
      </c>
    </row>
    <row r="138" spans="1:6" x14ac:dyDescent="0.35">
      <c r="A138" t="s">
        <v>18</v>
      </c>
      <c r="B138" s="51">
        <v>43398.618055555555</v>
      </c>
      <c r="C138">
        <v>-44.526930999999998</v>
      </c>
      <c r="D138">
        <v>174.17281399999999</v>
      </c>
      <c r="E138" s="53">
        <v>16</v>
      </c>
      <c r="F138" s="53">
        <v>1</v>
      </c>
    </row>
    <row r="139" spans="1:6" x14ac:dyDescent="0.35">
      <c r="A139" t="s">
        <v>18</v>
      </c>
      <c r="B139" s="51">
        <v>43398.625</v>
      </c>
      <c r="C139">
        <v>-44.526916999999997</v>
      </c>
      <c r="D139">
        <v>174.173203</v>
      </c>
      <c r="E139" s="53">
        <v>16</v>
      </c>
      <c r="F139" s="53">
        <v>1</v>
      </c>
    </row>
    <row r="140" spans="1:6" x14ac:dyDescent="0.35">
      <c r="A140" t="s">
        <v>18</v>
      </c>
      <c r="B140" s="51">
        <v>43398.631944444445</v>
      </c>
      <c r="C140">
        <v>-44.526874999999997</v>
      </c>
      <c r="D140">
        <v>174.173711</v>
      </c>
      <c r="E140" s="53">
        <v>16</v>
      </c>
      <c r="F140" s="53">
        <v>1</v>
      </c>
    </row>
    <row r="141" spans="1:6" x14ac:dyDescent="0.35">
      <c r="A141" t="s">
        <v>18</v>
      </c>
      <c r="B141" s="51">
        <v>43398.638888888891</v>
      </c>
      <c r="C141">
        <v>-44.526632999999997</v>
      </c>
      <c r="D141">
        <v>174.17402799999999</v>
      </c>
      <c r="E141" s="53">
        <v>16</v>
      </c>
      <c r="F141" s="53">
        <v>1</v>
      </c>
    </row>
    <row r="142" spans="1:6" x14ac:dyDescent="0.35">
      <c r="A142" t="s">
        <v>18</v>
      </c>
      <c r="B142" s="51">
        <v>43398.645833333336</v>
      </c>
      <c r="C142">
        <v>-44.526302999999999</v>
      </c>
      <c r="D142">
        <v>174.17425600000001</v>
      </c>
      <c r="E142" s="53">
        <v>16</v>
      </c>
      <c r="F142" s="53">
        <v>1</v>
      </c>
    </row>
    <row r="143" spans="1:6" x14ac:dyDescent="0.35">
      <c r="A143" t="s">
        <v>18</v>
      </c>
      <c r="B143" s="51">
        <v>43398.652777777781</v>
      </c>
      <c r="C143">
        <v>-44.525888999999999</v>
      </c>
      <c r="D143">
        <v>174.17458099999999</v>
      </c>
      <c r="E143" s="53">
        <v>16</v>
      </c>
      <c r="F143" s="53">
        <v>1</v>
      </c>
    </row>
    <row r="144" spans="1:6" x14ac:dyDescent="0.35">
      <c r="A144" t="s">
        <v>18</v>
      </c>
      <c r="B144" s="51">
        <v>43398.659722222219</v>
      </c>
      <c r="C144">
        <v>-44.525478</v>
      </c>
      <c r="D144">
        <v>174.17509200000001</v>
      </c>
      <c r="E144" s="53">
        <v>16</v>
      </c>
      <c r="F144" s="53">
        <v>1</v>
      </c>
    </row>
    <row r="145" spans="1:6" x14ac:dyDescent="0.35">
      <c r="A145" t="s">
        <v>18</v>
      </c>
      <c r="B145" s="51">
        <v>43398.666666666664</v>
      </c>
      <c r="C145">
        <v>-44.525333000000003</v>
      </c>
      <c r="D145">
        <v>174.175678</v>
      </c>
      <c r="E145" s="53">
        <v>16</v>
      </c>
      <c r="F145" s="53">
        <v>1</v>
      </c>
    </row>
    <row r="146" spans="1:6" x14ac:dyDescent="0.35">
      <c r="A146" t="s">
        <v>18</v>
      </c>
      <c r="B146" s="51">
        <v>43398.673611111109</v>
      </c>
      <c r="C146">
        <v>-44.524735999999997</v>
      </c>
      <c r="D146">
        <v>174.17632499999999</v>
      </c>
      <c r="E146" s="53">
        <v>16</v>
      </c>
      <c r="F146" s="53">
        <v>1</v>
      </c>
    </row>
    <row r="147" spans="1:6" x14ac:dyDescent="0.35">
      <c r="A147" t="s">
        <v>18</v>
      </c>
      <c r="B147" s="51">
        <v>43398.694444444445</v>
      </c>
      <c r="C147">
        <v>-44.521853</v>
      </c>
      <c r="D147">
        <v>174.179767</v>
      </c>
      <c r="E147" s="53">
        <v>25</v>
      </c>
      <c r="F147" s="53">
        <v>1</v>
      </c>
    </row>
    <row r="148" spans="1:6" x14ac:dyDescent="0.35">
      <c r="A148" t="s">
        <v>18</v>
      </c>
      <c r="B148" s="51">
        <v>43398.701388888891</v>
      </c>
      <c r="C148">
        <v>-44.521472000000003</v>
      </c>
      <c r="D148">
        <v>174.18060800000001</v>
      </c>
      <c r="E148" s="53">
        <v>25</v>
      </c>
      <c r="F148" s="53">
        <v>1</v>
      </c>
    </row>
    <row r="149" spans="1:6" x14ac:dyDescent="0.35">
      <c r="A149" t="s">
        <v>18</v>
      </c>
      <c r="B149" s="51">
        <v>43398.708333333336</v>
      </c>
      <c r="C149">
        <v>-44.521163999999999</v>
      </c>
      <c r="D149">
        <v>174.181364</v>
      </c>
      <c r="E149" s="53">
        <v>25</v>
      </c>
      <c r="F149" s="53">
        <v>1</v>
      </c>
    </row>
    <row r="150" spans="1:6" x14ac:dyDescent="0.35">
      <c r="A150" t="s">
        <v>18</v>
      </c>
      <c r="B150" s="51">
        <v>43398.715277777781</v>
      </c>
      <c r="C150">
        <v>-44.520735999999999</v>
      </c>
      <c r="D150">
        <v>174.18207200000001</v>
      </c>
      <c r="E150" s="53">
        <v>25</v>
      </c>
      <c r="F150" s="53">
        <v>1</v>
      </c>
    </row>
    <row r="151" spans="1:6" x14ac:dyDescent="0.35">
      <c r="A151" t="s">
        <v>18</v>
      </c>
      <c r="B151" s="51">
        <v>43398.722222222219</v>
      </c>
      <c r="C151">
        <v>-44.520319000000001</v>
      </c>
      <c r="D151">
        <v>174.182725</v>
      </c>
      <c r="E151" s="53">
        <v>25</v>
      </c>
      <c r="F151" s="53">
        <v>1</v>
      </c>
    </row>
    <row r="152" spans="1:6" x14ac:dyDescent="0.35">
      <c r="A152" t="s">
        <v>18</v>
      </c>
      <c r="B152" s="51">
        <v>43398.729166666664</v>
      </c>
      <c r="C152">
        <v>-44.519753000000001</v>
      </c>
      <c r="D152">
        <v>174.18339700000001</v>
      </c>
      <c r="E152" s="53">
        <v>25</v>
      </c>
      <c r="F152" s="53">
        <v>1</v>
      </c>
    </row>
    <row r="153" spans="1:6" x14ac:dyDescent="0.35">
      <c r="A153" t="s">
        <v>18</v>
      </c>
      <c r="B153" s="51">
        <v>43398.736111111109</v>
      </c>
      <c r="C153">
        <v>-44.519083000000002</v>
      </c>
      <c r="D153">
        <v>174.18380300000001</v>
      </c>
      <c r="E153" s="53">
        <v>25</v>
      </c>
      <c r="F153" s="53">
        <v>1</v>
      </c>
    </row>
    <row r="154" spans="1:6" x14ac:dyDescent="0.35">
      <c r="A154" t="s">
        <v>18</v>
      </c>
      <c r="B154" s="51">
        <v>43398.743055555555</v>
      </c>
      <c r="C154">
        <v>-44.518518999999998</v>
      </c>
      <c r="D154">
        <v>174.18422799999999</v>
      </c>
      <c r="E154" s="53">
        <v>25</v>
      </c>
      <c r="F154" s="53">
        <v>1</v>
      </c>
    </row>
    <row r="155" spans="1:6" x14ac:dyDescent="0.35">
      <c r="A155" t="s">
        <v>18</v>
      </c>
      <c r="B155" s="51">
        <v>43398.75</v>
      </c>
      <c r="C155">
        <v>-44.518019000000002</v>
      </c>
      <c r="D155">
        <v>174.18478099999999</v>
      </c>
      <c r="E155" s="53">
        <v>25</v>
      </c>
      <c r="F155" s="53">
        <v>1</v>
      </c>
    </row>
    <row r="156" spans="1:6" x14ac:dyDescent="0.35">
      <c r="A156" t="s">
        <v>18</v>
      </c>
      <c r="B156" s="51">
        <v>43398.756944444445</v>
      </c>
      <c r="C156">
        <v>-44.517561000000001</v>
      </c>
      <c r="D156">
        <v>174.18545</v>
      </c>
      <c r="E156" s="53">
        <v>25</v>
      </c>
      <c r="F156" s="53">
        <v>1</v>
      </c>
    </row>
    <row r="157" spans="1:6" x14ac:dyDescent="0.35">
      <c r="A157" t="s">
        <v>18</v>
      </c>
      <c r="B157" s="51">
        <v>43398.763888888891</v>
      </c>
      <c r="C157">
        <v>-44.516857999999999</v>
      </c>
      <c r="D157">
        <v>174.186128</v>
      </c>
      <c r="E157" s="53">
        <v>25</v>
      </c>
      <c r="F157" s="53">
        <v>1</v>
      </c>
    </row>
    <row r="158" spans="1:6" x14ac:dyDescent="0.35">
      <c r="A158" t="s">
        <v>18</v>
      </c>
      <c r="B158" s="51">
        <v>43398.770833333336</v>
      </c>
      <c r="C158">
        <v>-44.516016999999998</v>
      </c>
      <c r="D158">
        <v>174.186519</v>
      </c>
      <c r="E158" s="53">
        <v>25</v>
      </c>
      <c r="F158" s="53">
        <v>1</v>
      </c>
    </row>
    <row r="159" spans="1:6" x14ac:dyDescent="0.35">
      <c r="A159" t="s">
        <v>18</v>
      </c>
      <c r="B159" s="51">
        <v>43398.777777777781</v>
      </c>
      <c r="C159">
        <v>-44.515152999999998</v>
      </c>
      <c r="D159">
        <v>174.18681900000001</v>
      </c>
      <c r="E159" s="53">
        <v>25</v>
      </c>
      <c r="F159" s="53">
        <v>1</v>
      </c>
    </row>
    <row r="160" spans="1:6" x14ac:dyDescent="0.35">
      <c r="A160" t="s">
        <v>18</v>
      </c>
      <c r="B160" s="51">
        <v>43398.784722222219</v>
      </c>
      <c r="C160">
        <v>-44.514474999999997</v>
      </c>
      <c r="D160">
        <v>174.187228</v>
      </c>
      <c r="E160" s="53">
        <v>25</v>
      </c>
      <c r="F160" s="53">
        <v>1</v>
      </c>
    </row>
    <row r="161" spans="1:6" x14ac:dyDescent="0.35">
      <c r="A161" t="s">
        <v>18</v>
      </c>
      <c r="B161" s="51">
        <v>43398.791666666664</v>
      </c>
      <c r="C161">
        <v>-44.513922000000001</v>
      </c>
      <c r="D161">
        <v>174.187656</v>
      </c>
      <c r="E161" s="53">
        <v>25</v>
      </c>
      <c r="F161" s="53">
        <v>1</v>
      </c>
    </row>
    <row r="162" spans="1:6" x14ac:dyDescent="0.35">
      <c r="A162" t="s">
        <v>18</v>
      </c>
      <c r="B162" s="51">
        <v>43398.798611111109</v>
      </c>
      <c r="C162">
        <v>-44.513272000000001</v>
      </c>
      <c r="D162">
        <v>174.18784199999999</v>
      </c>
      <c r="E162" s="53">
        <v>25</v>
      </c>
      <c r="F162" s="53">
        <v>1</v>
      </c>
    </row>
    <row r="163" spans="1:6" x14ac:dyDescent="0.35">
      <c r="A163" t="s">
        <v>18</v>
      </c>
      <c r="B163" s="51">
        <v>43398.805555555555</v>
      </c>
      <c r="C163">
        <v>-44.512585999999999</v>
      </c>
      <c r="D163">
        <v>174.18786900000001</v>
      </c>
      <c r="E163" s="53">
        <v>25</v>
      </c>
      <c r="F163" s="53">
        <v>1</v>
      </c>
    </row>
    <row r="164" spans="1:6" x14ac:dyDescent="0.35">
      <c r="A164" t="s">
        <v>18</v>
      </c>
      <c r="B164" s="51">
        <v>43398.8125</v>
      </c>
      <c r="C164">
        <v>-44.511907999999998</v>
      </c>
      <c r="D164">
        <v>174.18783300000001</v>
      </c>
      <c r="E164" s="53">
        <v>25</v>
      </c>
      <c r="F164" s="53">
        <v>1</v>
      </c>
    </row>
    <row r="165" spans="1:6" x14ac:dyDescent="0.35">
      <c r="A165" t="s">
        <v>18</v>
      </c>
      <c r="B165" s="51">
        <v>43398.819444444445</v>
      </c>
      <c r="C165">
        <v>-44.511394000000003</v>
      </c>
      <c r="D165">
        <v>174.187814</v>
      </c>
      <c r="E165" s="53">
        <v>25</v>
      </c>
      <c r="F165" s="53">
        <v>1</v>
      </c>
    </row>
    <row r="166" spans="1:6" x14ac:dyDescent="0.35">
      <c r="A166" t="s">
        <v>18</v>
      </c>
      <c r="B166" s="51">
        <v>43398.826388888891</v>
      </c>
      <c r="C166">
        <v>-44.510975000000002</v>
      </c>
      <c r="D166">
        <v>174.18780000000001</v>
      </c>
      <c r="E166" s="53">
        <v>25</v>
      </c>
      <c r="F166" s="53">
        <v>1</v>
      </c>
    </row>
    <row r="167" spans="1:6" x14ac:dyDescent="0.35">
      <c r="A167" t="s">
        <v>18</v>
      </c>
      <c r="B167" s="51">
        <v>43398.833333333336</v>
      </c>
      <c r="C167">
        <v>-44.5107</v>
      </c>
      <c r="D167">
        <v>174.187803</v>
      </c>
      <c r="E167" s="53">
        <v>25</v>
      </c>
      <c r="F167" s="53">
        <v>1</v>
      </c>
    </row>
    <row r="168" spans="1:6" x14ac:dyDescent="0.35">
      <c r="A168" t="s">
        <v>18</v>
      </c>
      <c r="B168" s="51">
        <v>43398.840277777781</v>
      </c>
      <c r="C168">
        <v>-44.510407999999998</v>
      </c>
      <c r="D168">
        <v>174.187747</v>
      </c>
      <c r="E168" s="53">
        <v>25</v>
      </c>
      <c r="F168" s="53">
        <v>1</v>
      </c>
    </row>
    <row r="169" spans="1:6" x14ac:dyDescent="0.35">
      <c r="A169" t="s">
        <v>18</v>
      </c>
      <c r="B169" s="51">
        <v>43398.847222222219</v>
      </c>
      <c r="C169">
        <v>-44.510021999999999</v>
      </c>
      <c r="D169">
        <v>174.18754999999999</v>
      </c>
      <c r="E169" s="53">
        <v>25</v>
      </c>
      <c r="F169" s="53">
        <v>1</v>
      </c>
    </row>
    <row r="170" spans="1:6" x14ac:dyDescent="0.35">
      <c r="A170" t="s">
        <v>18</v>
      </c>
      <c r="B170" s="51">
        <v>43398.854166666664</v>
      </c>
      <c r="C170">
        <v>-44.509630999999999</v>
      </c>
      <c r="D170">
        <v>174.187431</v>
      </c>
      <c r="E170" s="53">
        <v>25</v>
      </c>
      <c r="F170" s="53">
        <v>1</v>
      </c>
    </row>
    <row r="171" spans="1:6" x14ac:dyDescent="0.35">
      <c r="A171" t="s">
        <v>18</v>
      </c>
      <c r="B171" s="51">
        <v>43398.861111111109</v>
      </c>
      <c r="C171">
        <v>-44.509357999999999</v>
      </c>
      <c r="D171">
        <v>174.187208</v>
      </c>
      <c r="E171" s="53">
        <v>25</v>
      </c>
      <c r="F171" s="53">
        <v>1</v>
      </c>
    </row>
    <row r="172" spans="1:6" x14ac:dyDescent="0.35">
      <c r="A172" t="s">
        <v>18</v>
      </c>
      <c r="B172" s="51">
        <v>43398.868055555555</v>
      </c>
      <c r="C172">
        <v>-44.509143999999999</v>
      </c>
      <c r="D172">
        <v>174.18678600000001</v>
      </c>
      <c r="E172" s="53">
        <v>25</v>
      </c>
      <c r="F172" s="53">
        <v>1</v>
      </c>
    </row>
    <row r="173" spans="1:6" x14ac:dyDescent="0.35">
      <c r="A173" t="s">
        <v>18</v>
      </c>
      <c r="B173" s="51">
        <v>43398.875</v>
      </c>
      <c r="C173">
        <v>-44.508946999999999</v>
      </c>
      <c r="D173">
        <v>174.18644699999999</v>
      </c>
      <c r="E173" s="53">
        <v>25</v>
      </c>
      <c r="F173" s="53">
        <v>1</v>
      </c>
    </row>
    <row r="174" spans="1:6" x14ac:dyDescent="0.35">
      <c r="A174" t="s">
        <v>18</v>
      </c>
      <c r="B174" s="51">
        <v>43398.881944444445</v>
      </c>
      <c r="C174">
        <v>-44.508633000000003</v>
      </c>
      <c r="D174">
        <v>174.18602799999999</v>
      </c>
      <c r="E174" s="53">
        <v>25</v>
      </c>
      <c r="F174" s="53">
        <v>1</v>
      </c>
    </row>
    <row r="175" spans="1:6" x14ac:dyDescent="0.35">
      <c r="A175" t="s">
        <v>18</v>
      </c>
      <c r="B175" s="51">
        <v>43398.888888888891</v>
      </c>
      <c r="C175">
        <v>-44.508367</v>
      </c>
      <c r="D175">
        <v>174.185483</v>
      </c>
      <c r="E175" s="53">
        <v>25</v>
      </c>
      <c r="F175" s="53">
        <v>1</v>
      </c>
    </row>
    <row r="176" spans="1:6" x14ac:dyDescent="0.35">
      <c r="A176" t="s">
        <v>18</v>
      </c>
      <c r="B176" s="51">
        <v>43398.895833333336</v>
      </c>
      <c r="C176">
        <v>-44.508336</v>
      </c>
      <c r="D176">
        <v>174.184731</v>
      </c>
      <c r="E176" s="53">
        <v>25</v>
      </c>
      <c r="F176" s="53">
        <v>1</v>
      </c>
    </row>
    <row r="177" spans="1:6" x14ac:dyDescent="0.35">
      <c r="A177" t="s">
        <v>18</v>
      </c>
      <c r="B177" s="51">
        <v>43398.902777777781</v>
      </c>
      <c r="C177">
        <v>-44.508400000000002</v>
      </c>
      <c r="D177">
        <v>174.18409399999999</v>
      </c>
      <c r="E177" s="53">
        <v>25</v>
      </c>
      <c r="F177" s="53">
        <v>1</v>
      </c>
    </row>
    <row r="178" spans="1:6" x14ac:dyDescent="0.35">
      <c r="A178" t="s">
        <v>18</v>
      </c>
      <c r="B178" s="51">
        <v>43398.909722222219</v>
      </c>
      <c r="C178">
        <v>-44.508225000000003</v>
      </c>
      <c r="D178">
        <v>174.18346099999999</v>
      </c>
      <c r="E178" s="53">
        <v>25</v>
      </c>
      <c r="F178" s="53">
        <v>1</v>
      </c>
    </row>
    <row r="179" spans="1:6" x14ac:dyDescent="0.35">
      <c r="A179" t="s">
        <v>18</v>
      </c>
      <c r="B179" s="51">
        <v>43398.916666666664</v>
      </c>
      <c r="C179">
        <v>-44.507975000000002</v>
      </c>
      <c r="D179">
        <v>174.18280799999999</v>
      </c>
      <c r="E179" s="53">
        <v>25</v>
      </c>
      <c r="F179" s="53">
        <v>1</v>
      </c>
    </row>
    <row r="180" spans="1:6" x14ac:dyDescent="0.35">
      <c r="A180" t="s">
        <v>18</v>
      </c>
      <c r="B180" s="51">
        <v>43398.923611111109</v>
      </c>
      <c r="C180">
        <v>-44.507914</v>
      </c>
      <c r="D180">
        <v>174.18216899999999</v>
      </c>
      <c r="E180" s="53">
        <v>25</v>
      </c>
      <c r="F180" s="53">
        <v>1</v>
      </c>
    </row>
    <row r="181" spans="1:6" x14ac:dyDescent="0.35">
      <c r="A181" t="s">
        <v>18</v>
      </c>
      <c r="B181" s="51">
        <v>43398.930555555555</v>
      </c>
      <c r="C181">
        <v>-44.507894</v>
      </c>
      <c r="D181">
        <v>174.181308</v>
      </c>
      <c r="E181" s="53">
        <v>25</v>
      </c>
      <c r="F181" s="53">
        <v>1</v>
      </c>
    </row>
    <row r="182" spans="1:6" x14ac:dyDescent="0.35">
      <c r="A182" t="s">
        <v>18</v>
      </c>
      <c r="B182" s="51">
        <v>43398.9375</v>
      </c>
      <c r="C182">
        <v>-44.508007999999997</v>
      </c>
      <c r="D182">
        <v>174.180408</v>
      </c>
      <c r="E182" s="53">
        <v>25</v>
      </c>
      <c r="F182" s="53">
        <v>1</v>
      </c>
    </row>
    <row r="183" spans="1:6" x14ac:dyDescent="0.35">
      <c r="A183" t="s">
        <v>18</v>
      </c>
      <c r="B183" s="51">
        <v>43398.944444444445</v>
      </c>
      <c r="C183">
        <v>-44.508108</v>
      </c>
      <c r="D183">
        <v>174.17963900000001</v>
      </c>
      <c r="E183" s="53">
        <v>25</v>
      </c>
      <c r="F183" s="53">
        <v>1</v>
      </c>
    </row>
    <row r="184" spans="1:6" x14ac:dyDescent="0.35">
      <c r="A184" t="s">
        <v>18</v>
      </c>
      <c r="B184" s="51">
        <v>43398.951388888891</v>
      </c>
      <c r="C184">
        <v>-44.508080999999997</v>
      </c>
      <c r="D184">
        <v>174.1789</v>
      </c>
      <c r="E184" s="53">
        <v>25</v>
      </c>
      <c r="F184" s="53">
        <v>1</v>
      </c>
    </row>
    <row r="185" spans="1:6" x14ac:dyDescent="0.35">
      <c r="A185" t="s">
        <v>18</v>
      </c>
      <c r="B185" s="51">
        <v>43398.958333333336</v>
      </c>
      <c r="C185">
        <v>-44.507922000000001</v>
      </c>
      <c r="D185">
        <v>174.177964</v>
      </c>
      <c r="E185" s="53">
        <v>25</v>
      </c>
      <c r="F185" s="53">
        <v>1</v>
      </c>
    </row>
    <row r="186" spans="1:6" x14ac:dyDescent="0.35">
      <c r="A186" t="s">
        <v>18</v>
      </c>
      <c r="B186" s="51">
        <v>43398.965277777781</v>
      </c>
      <c r="C186">
        <v>-44.507649999999998</v>
      </c>
      <c r="D186">
        <v>174.17706899999999</v>
      </c>
      <c r="E186" s="53">
        <v>25</v>
      </c>
      <c r="F186" s="53">
        <v>1</v>
      </c>
    </row>
    <row r="187" spans="1:6" x14ac:dyDescent="0.35">
      <c r="A187" t="s">
        <v>18</v>
      </c>
      <c r="B187" s="51">
        <v>43398.972222222219</v>
      </c>
      <c r="C187">
        <v>-44.507358000000004</v>
      </c>
      <c r="D187">
        <v>174.176267</v>
      </c>
      <c r="E187" s="53">
        <v>25</v>
      </c>
      <c r="F187" s="53">
        <v>1</v>
      </c>
    </row>
    <row r="188" spans="1:6" x14ac:dyDescent="0.35">
      <c r="A188" t="s">
        <v>18</v>
      </c>
      <c r="B188" s="51">
        <v>43398.979166666664</v>
      </c>
      <c r="C188">
        <v>-44.507142000000002</v>
      </c>
      <c r="D188">
        <v>174.175375</v>
      </c>
      <c r="E188" s="53">
        <v>25</v>
      </c>
      <c r="F188" s="53">
        <v>1</v>
      </c>
    </row>
    <row r="189" spans="1:6" x14ac:dyDescent="0.35">
      <c r="A189" t="s">
        <v>18</v>
      </c>
      <c r="B189" s="51">
        <v>43398.986111111109</v>
      </c>
      <c r="C189">
        <v>-44.507075</v>
      </c>
      <c r="D189">
        <v>174.174353</v>
      </c>
      <c r="E189" s="53">
        <v>25</v>
      </c>
      <c r="F189" s="53">
        <v>1</v>
      </c>
    </row>
    <row r="190" spans="1:6" x14ac:dyDescent="0.35">
      <c r="A190" t="s">
        <v>18</v>
      </c>
      <c r="B190" s="51">
        <v>43398.993055555555</v>
      </c>
      <c r="C190">
        <v>-44.506985999999998</v>
      </c>
      <c r="D190">
        <v>174.17331899999999</v>
      </c>
      <c r="E190" s="53">
        <v>25</v>
      </c>
      <c r="F190" s="53">
        <v>1</v>
      </c>
    </row>
    <row r="191" spans="1:6" x14ac:dyDescent="0.35">
      <c r="A191" t="s">
        <v>18</v>
      </c>
      <c r="B191" s="51">
        <v>43399</v>
      </c>
      <c r="C191">
        <v>-44.506853</v>
      </c>
      <c r="D191">
        <v>174.17215300000001</v>
      </c>
      <c r="E191" s="53">
        <v>25</v>
      </c>
      <c r="F191" s="53">
        <v>1</v>
      </c>
    </row>
    <row r="192" spans="1:6" x14ac:dyDescent="0.35">
      <c r="A192" t="s">
        <v>18</v>
      </c>
      <c r="B192" s="51">
        <v>43399.006944444445</v>
      </c>
      <c r="C192">
        <v>-44.506703000000002</v>
      </c>
      <c r="D192">
        <v>174.170897</v>
      </c>
      <c r="E192" s="53">
        <v>25</v>
      </c>
      <c r="F192" s="53">
        <v>1</v>
      </c>
    </row>
    <row r="193" spans="1:6" x14ac:dyDescent="0.35">
      <c r="A193" t="s">
        <v>18</v>
      </c>
      <c r="B193" s="51">
        <v>43399.013888888891</v>
      </c>
      <c r="C193">
        <v>-44.506494000000004</v>
      </c>
      <c r="D193">
        <v>174.16969399999999</v>
      </c>
      <c r="E193" s="53">
        <v>25</v>
      </c>
      <c r="F193" s="53">
        <v>1</v>
      </c>
    </row>
    <row r="194" spans="1:6" x14ac:dyDescent="0.35">
      <c r="A194" t="s">
        <v>18</v>
      </c>
      <c r="B194" s="51">
        <v>43399.020833333336</v>
      </c>
      <c r="C194">
        <v>-44.506205999999999</v>
      </c>
      <c r="D194">
        <v>174.1686</v>
      </c>
      <c r="E194" s="53">
        <v>25</v>
      </c>
      <c r="F194" s="53">
        <v>1</v>
      </c>
    </row>
    <row r="195" spans="1:6" x14ac:dyDescent="0.35">
      <c r="A195" t="s">
        <v>18</v>
      </c>
      <c r="B195" s="51">
        <v>43399.027777777781</v>
      </c>
      <c r="C195">
        <v>-44.505946999999999</v>
      </c>
      <c r="D195">
        <v>174.167494</v>
      </c>
      <c r="E195" s="53">
        <v>25</v>
      </c>
      <c r="F195" s="53">
        <v>1</v>
      </c>
    </row>
    <row r="196" spans="1:6" x14ac:dyDescent="0.35">
      <c r="A196" t="s">
        <v>18</v>
      </c>
      <c r="B196" s="51">
        <v>43399.034722222219</v>
      </c>
      <c r="C196">
        <v>-44.505811000000001</v>
      </c>
      <c r="D196">
        <v>174.16625300000001</v>
      </c>
      <c r="E196" s="53">
        <v>25</v>
      </c>
      <c r="F196" s="53">
        <v>1</v>
      </c>
    </row>
    <row r="197" spans="1:6" x14ac:dyDescent="0.35">
      <c r="A197" t="s">
        <v>18</v>
      </c>
      <c r="B197" s="51">
        <v>43399.041666666664</v>
      </c>
      <c r="C197">
        <v>-44.505614000000001</v>
      </c>
      <c r="D197">
        <v>174.164964</v>
      </c>
      <c r="E197" s="53">
        <v>25</v>
      </c>
      <c r="F197" s="53">
        <v>1</v>
      </c>
    </row>
    <row r="198" spans="1:6" x14ac:dyDescent="0.35">
      <c r="A198" t="s">
        <v>18</v>
      </c>
      <c r="B198" s="51">
        <v>43399.048611111109</v>
      </c>
      <c r="C198">
        <v>-44.505253000000003</v>
      </c>
      <c r="D198">
        <v>174.16378900000001</v>
      </c>
      <c r="E198" s="53">
        <v>25</v>
      </c>
      <c r="F198" s="53">
        <v>1</v>
      </c>
    </row>
    <row r="199" spans="1:6" x14ac:dyDescent="0.35">
      <c r="A199" t="s">
        <v>18</v>
      </c>
      <c r="B199" s="51">
        <v>43399.055555555555</v>
      </c>
      <c r="C199">
        <v>-44.504969000000003</v>
      </c>
      <c r="D199">
        <v>174.16263900000001</v>
      </c>
      <c r="E199" s="53">
        <v>25</v>
      </c>
      <c r="F199" s="53">
        <v>1</v>
      </c>
    </row>
    <row r="200" spans="1:6" x14ac:dyDescent="0.35">
      <c r="A200" t="s">
        <v>18</v>
      </c>
      <c r="B200" s="51">
        <v>43399.0625</v>
      </c>
      <c r="C200">
        <v>-44.504660999999999</v>
      </c>
      <c r="D200">
        <v>174.16151099999999</v>
      </c>
      <c r="E200" s="53">
        <v>25</v>
      </c>
      <c r="F200" s="53">
        <v>1</v>
      </c>
    </row>
    <row r="201" spans="1:6" x14ac:dyDescent="0.35">
      <c r="A201" t="s">
        <v>18</v>
      </c>
      <c r="B201" s="51">
        <v>43399.069444444445</v>
      </c>
      <c r="C201">
        <v>-44.504331000000001</v>
      </c>
      <c r="D201">
        <v>174.16022799999999</v>
      </c>
      <c r="E201" s="53">
        <v>25</v>
      </c>
      <c r="F201" s="53">
        <v>1</v>
      </c>
    </row>
    <row r="202" spans="1:6" x14ac:dyDescent="0.35">
      <c r="A202" t="s">
        <v>18</v>
      </c>
      <c r="B202" s="51">
        <v>43399.076388888891</v>
      </c>
      <c r="C202">
        <v>-44.504147000000003</v>
      </c>
      <c r="D202">
        <v>174.15892500000001</v>
      </c>
      <c r="E202" s="53">
        <v>25</v>
      </c>
      <c r="F202" s="53">
        <v>1</v>
      </c>
    </row>
    <row r="203" spans="1:6" x14ac:dyDescent="0.35">
      <c r="A203" t="s">
        <v>18</v>
      </c>
      <c r="B203" s="51">
        <v>43399.083333333336</v>
      </c>
      <c r="C203">
        <v>-44.503936000000003</v>
      </c>
      <c r="D203">
        <v>174.157839</v>
      </c>
      <c r="E203" s="53">
        <v>25</v>
      </c>
      <c r="F203" s="53">
        <v>1</v>
      </c>
    </row>
    <row r="204" spans="1:6" x14ac:dyDescent="0.35">
      <c r="A204" t="s">
        <v>18</v>
      </c>
      <c r="B204" s="51">
        <v>43399.090277777781</v>
      </c>
      <c r="C204">
        <v>-44.503756000000003</v>
      </c>
      <c r="D204">
        <v>174.15672499999999</v>
      </c>
      <c r="E204" s="53">
        <v>25</v>
      </c>
      <c r="F204" s="53">
        <v>1</v>
      </c>
    </row>
    <row r="205" spans="1:6" x14ac:dyDescent="0.35">
      <c r="A205" t="s">
        <v>18</v>
      </c>
      <c r="B205" s="51">
        <v>43399.097222222219</v>
      </c>
      <c r="C205">
        <v>-44.503717000000002</v>
      </c>
      <c r="D205">
        <v>174.155631</v>
      </c>
      <c r="E205" s="53">
        <v>25</v>
      </c>
      <c r="F205" s="53">
        <v>1</v>
      </c>
    </row>
    <row r="206" spans="1:6" x14ac:dyDescent="0.35">
      <c r="A206" t="s">
        <v>18</v>
      </c>
      <c r="B206" s="51">
        <v>43399.104166666664</v>
      </c>
      <c r="C206">
        <v>-44.503622</v>
      </c>
      <c r="D206">
        <v>174.154425</v>
      </c>
      <c r="E206" s="53">
        <v>25</v>
      </c>
      <c r="F206" s="53">
        <v>1</v>
      </c>
    </row>
    <row r="207" spans="1:6" x14ac:dyDescent="0.35">
      <c r="A207" t="s">
        <v>18</v>
      </c>
      <c r="B207" s="51">
        <v>43399.111111111109</v>
      </c>
      <c r="C207">
        <v>-44.503608</v>
      </c>
      <c r="D207">
        <v>174.15326099999999</v>
      </c>
      <c r="E207" s="53">
        <v>25</v>
      </c>
      <c r="F207" s="53">
        <v>1</v>
      </c>
    </row>
    <row r="208" spans="1:6" x14ac:dyDescent="0.35">
      <c r="A208" t="s">
        <v>18</v>
      </c>
      <c r="B208" s="51">
        <v>43399.118055555555</v>
      </c>
      <c r="C208">
        <v>-44.503602999999998</v>
      </c>
      <c r="D208">
        <v>174.15219999999999</v>
      </c>
      <c r="E208" s="53">
        <v>25</v>
      </c>
      <c r="F208" s="53">
        <v>1</v>
      </c>
    </row>
    <row r="209" spans="1:6" x14ac:dyDescent="0.35">
      <c r="A209" t="s">
        <v>18</v>
      </c>
      <c r="B209" s="51">
        <v>43399.125</v>
      </c>
      <c r="C209">
        <v>-44.503574999999998</v>
      </c>
      <c r="D209">
        <v>174.151231</v>
      </c>
      <c r="E209" s="53">
        <v>25</v>
      </c>
      <c r="F209" s="53">
        <v>1</v>
      </c>
    </row>
    <row r="210" spans="1:6" x14ac:dyDescent="0.35">
      <c r="A210" t="s">
        <v>18</v>
      </c>
      <c r="B210" s="51">
        <v>43399.131944444445</v>
      </c>
      <c r="C210">
        <v>-44.503506000000002</v>
      </c>
      <c r="D210">
        <v>174.15033099999999</v>
      </c>
      <c r="E210" s="53">
        <v>25</v>
      </c>
      <c r="F210" s="53">
        <v>1</v>
      </c>
    </row>
    <row r="211" spans="1:6" x14ac:dyDescent="0.35">
      <c r="A211" t="s">
        <v>18</v>
      </c>
      <c r="B211" s="51">
        <v>43399.138888888891</v>
      </c>
      <c r="C211">
        <v>-44.503382999999999</v>
      </c>
      <c r="D211">
        <v>174.14931899999999</v>
      </c>
      <c r="E211" s="53">
        <v>25</v>
      </c>
      <c r="F211" s="53">
        <v>1</v>
      </c>
    </row>
    <row r="212" spans="1:6" x14ac:dyDescent="0.35">
      <c r="A212" t="s">
        <v>18</v>
      </c>
      <c r="B212" s="51">
        <v>43399.145833333336</v>
      </c>
      <c r="C212">
        <v>-44.503335999999997</v>
      </c>
      <c r="D212">
        <v>174.14845299999999</v>
      </c>
      <c r="E212" s="53">
        <v>25</v>
      </c>
      <c r="F212" s="53">
        <v>1</v>
      </c>
    </row>
    <row r="213" spans="1:6" x14ac:dyDescent="0.35">
      <c r="A213" t="s">
        <v>18</v>
      </c>
      <c r="B213" s="51">
        <v>43399.152777777781</v>
      </c>
      <c r="C213">
        <v>-44.503464000000001</v>
      </c>
      <c r="D213">
        <v>174.147783</v>
      </c>
      <c r="E213" s="53">
        <v>25</v>
      </c>
      <c r="F213" s="53">
        <v>1</v>
      </c>
    </row>
    <row r="214" spans="1:6" x14ac:dyDescent="0.35">
      <c r="A214" t="s">
        <v>18</v>
      </c>
      <c r="B214" s="51">
        <v>43399.159722222219</v>
      </c>
      <c r="C214">
        <v>-44.503602999999998</v>
      </c>
      <c r="D214">
        <v>174.14704399999999</v>
      </c>
      <c r="E214" s="53">
        <v>25</v>
      </c>
      <c r="F214" s="53">
        <v>1</v>
      </c>
    </row>
    <row r="215" spans="1:6" x14ac:dyDescent="0.35">
      <c r="A215" t="s">
        <v>18</v>
      </c>
      <c r="B215" s="51">
        <v>43399.166666666664</v>
      </c>
      <c r="C215">
        <v>-44.503743999999998</v>
      </c>
      <c r="D215">
        <v>174.14631399999999</v>
      </c>
      <c r="E215" s="53">
        <v>25</v>
      </c>
      <c r="F215" s="53">
        <v>1</v>
      </c>
    </row>
    <row r="216" spans="1:6" x14ac:dyDescent="0.35">
      <c r="A216" t="s">
        <v>18</v>
      </c>
      <c r="B216" s="51">
        <v>43399.173611111109</v>
      </c>
      <c r="C216">
        <v>-44.503911000000002</v>
      </c>
      <c r="D216">
        <v>174.145769</v>
      </c>
      <c r="E216" s="53">
        <v>25</v>
      </c>
      <c r="F216" s="53">
        <v>1</v>
      </c>
    </row>
    <row r="217" spans="1:6" x14ac:dyDescent="0.35">
      <c r="A217" t="s">
        <v>18</v>
      </c>
      <c r="B217" s="51">
        <v>43399.180555555555</v>
      </c>
      <c r="C217">
        <v>-44.504072000000001</v>
      </c>
      <c r="D217">
        <v>174.14532199999999</v>
      </c>
      <c r="E217" s="53">
        <v>25</v>
      </c>
      <c r="F217" s="53">
        <v>1</v>
      </c>
    </row>
    <row r="218" spans="1:6" x14ac:dyDescent="0.35">
      <c r="A218" t="s">
        <v>18</v>
      </c>
      <c r="B218" s="51">
        <v>43399.1875</v>
      </c>
      <c r="C218">
        <v>-44.504157999999997</v>
      </c>
      <c r="D218">
        <v>174.144958</v>
      </c>
      <c r="E218" s="53">
        <v>25</v>
      </c>
      <c r="F218" s="53">
        <v>1</v>
      </c>
    </row>
    <row r="219" spans="1:6" x14ac:dyDescent="0.35">
      <c r="A219" t="s">
        <v>18</v>
      </c>
      <c r="B219" s="51">
        <v>43399.194444444445</v>
      </c>
      <c r="C219">
        <v>-44.504131000000001</v>
      </c>
      <c r="D219">
        <v>174.14455599999999</v>
      </c>
      <c r="E219" s="53">
        <v>25</v>
      </c>
      <c r="F219" s="53">
        <v>1</v>
      </c>
    </row>
    <row r="220" spans="1:6" x14ac:dyDescent="0.35">
      <c r="A220" t="s">
        <v>18</v>
      </c>
      <c r="B220" s="51">
        <v>43399.201388888891</v>
      </c>
      <c r="C220">
        <v>-44.504075</v>
      </c>
      <c r="D220">
        <v>174.14401899999999</v>
      </c>
      <c r="E220" s="53">
        <v>25</v>
      </c>
      <c r="F220" s="53">
        <v>1</v>
      </c>
    </row>
    <row r="221" spans="1:6" x14ac:dyDescent="0.35">
      <c r="A221" t="s">
        <v>18</v>
      </c>
      <c r="B221" s="51">
        <v>43399.208333333336</v>
      </c>
      <c r="C221">
        <v>-44.504108000000002</v>
      </c>
      <c r="D221">
        <v>174.143686</v>
      </c>
      <c r="E221" s="53">
        <v>25</v>
      </c>
      <c r="F221" s="53">
        <v>1</v>
      </c>
    </row>
    <row r="222" spans="1:6" x14ac:dyDescent="0.35">
      <c r="A222" t="s">
        <v>18</v>
      </c>
      <c r="B222" s="51">
        <v>43399.215277777781</v>
      </c>
      <c r="C222">
        <v>-44.503931000000001</v>
      </c>
      <c r="D222">
        <v>174.143394</v>
      </c>
      <c r="E222" s="53">
        <v>25</v>
      </c>
      <c r="F222" s="53">
        <v>1</v>
      </c>
    </row>
    <row r="223" spans="1:6" x14ac:dyDescent="0.35">
      <c r="A223" t="s">
        <v>18</v>
      </c>
      <c r="B223" s="51">
        <v>43399.222222222219</v>
      </c>
      <c r="C223">
        <v>-44.503824999999999</v>
      </c>
      <c r="D223">
        <v>174.143022</v>
      </c>
      <c r="E223" s="53">
        <v>25</v>
      </c>
      <c r="F223" s="53">
        <v>1</v>
      </c>
    </row>
    <row r="224" spans="1:6" x14ac:dyDescent="0.35">
      <c r="A224" t="s">
        <v>18</v>
      </c>
      <c r="B224" s="51">
        <v>43399.229166666664</v>
      </c>
      <c r="C224">
        <v>-44.503753000000003</v>
      </c>
      <c r="D224">
        <v>174.14278300000001</v>
      </c>
      <c r="E224" s="53">
        <v>25</v>
      </c>
      <c r="F224" s="53">
        <v>1</v>
      </c>
    </row>
    <row r="225" spans="1:6" x14ac:dyDescent="0.35">
      <c r="A225" t="s">
        <v>18</v>
      </c>
      <c r="B225" s="51">
        <v>43399.236111111109</v>
      </c>
      <c r="C225">
        <v>-44.503883000000002</v>
      </c>
      <c r="D225">
        <v>174.14259699999999</v>
      </c>
      <c r="E225" s="53">
        <v>25</v>
      </c>
      <c r="F225" s="53">
        <v>1</v>
      </c>
    </row>
    <row r="226" spans="1:6" x14ac:dyDescent="0.35">
      <c r="A226" t="s">
        <v>18</v>
      </c>
      <c r="B226" s="51">
        <v>43399.243055555555</v>
      </c>
      <c r="C226">
        <v>-44.503933000000004</v>
      </c>
      <c r="D226">
        <v>174.14232200000001</v>
      </c>
      <c r="E226" s="53">
        <v>25</v>
      </c>
      <c r="F226" s="53">
        <v>1</v>
      </c>
    </row>
    <row r="227" spans="1:6" x14ac:dyDescent="0.35">
      <c r="A227" t="s">
        <v>18</v>
      </c>
      <c r="B227" s="51">
        <v>43399.25</v>
      </c>
      <c r="C227">
        <v>-44.503964000000003</v>
      </c>
      <c r="D227">
        <v>174.14189200000001</v>
      </c>
      <c r="E227" s="53">
        <v>25</v>
      </c>
      <c r="F227" s="53">
        <v>1</v>
      </c>
    </row>
    <row r="228" spans="1:6" x14ac:dyDescent="0.35">
      <c r="A228" t="s">
        <v>18</v>
      </c>
      <c r="B228" s="51">
        <v>43399.256944444445</v>
      </c>
      <c r="C228">
        <v>-44.503999999999998</v>
      </c>
      <c r="D228">
        <v>174.14135300000001</v>
      </c>
      <c r="E228" s="53">
        <v>25</v>
      </c>
      <c r="F228" s="53">
        <v>1</v>
      </c>
    </row>
    <row r="229" spans="1:6" x14ac:dyDescent="0.35">
      <c r="A229" t="s">
        <v>18</v>
      </c>
      <c r="B229" s="51">
        <v>43399.263888888891</v>
      </c>
      <c r="C229">
        <v>-44.504128000000001</v>
      </c>
      <c r="D229">
        <v>174.140917</v>
      </c>
      <c r="E229" s="53">
        <v>25</v>
      </c>
      <c r="F229" s="53">
        <v>1</v>
      </c>
    </row>
    <row r="230" spans="1:6" x14ac:dyDescent="0.35">
      <c r="A230" t="s">
        <v>18</v>
      </c>
      <c r="B230" s="51">
        <v>43399.270833333336</v>
      </c>
      <c r="C230">
        <v>-44.504333000000003</v>
      </c>
      <c r="D230">
        <v>174.14049399999999</v>
      </c>
      <c r="E230" s="53">
        <v>25</v>
      </c>
      <c r="F230" s="53">
        <v>1</v>
      </c>
    </row>
    <row r="231" spans="1:6" x14ac:dyDescent="0.35">
      <c r="A231" t="s">
        <v>18</v>
      </c>
      <c r="B231" s="51">
        <v>43399.277777777781</v>
      </c>
      <c r="C231">
        <v>-44.504643999999999</v>
      </c>
      <c r="D231">
        <v>174.14016100000001</v>
      </c>
      <c r="E231" s="53">
        <v>25</v>
      </c>
      <c r="F231" s="53">
        <v>1</v>
      </c>
    </row>
    <row r="232" spans="1:6" x14ac:dyDescent="0.35">
      <c r="A232" t="s">
        <v>18</v>
      </c>
      <c r="B232" s="51">
        <v>43399.284722222219</v>
      </c>
      <c r="C232">
        <v>-44.504928</v>
      </c>
      <c r="D232">
        <v>174.13985</v>
      </c>
      <c r="E232" s="53">
        <v>25</v>
      </c>
      <c r="F232" s="53">
        <v>1</v>
      </c>
    </row>
    <row r="233" spans="1:6" x14ac:dyDescent="0.35">
      <c r="A233" t="s">
        <v>18</v>
      </c>
      <c r="B233" s="51">
        <v>43399.291666666664</v>
      </c>
      <c r="C233">
        <v>-44.505243999999998</v>
      </c>
      <c r="D233">
        <v>174.13957199999999</v>
      </c>
      <c r="E233" s="53">
        <v>25</v>
      </c>
      <c r="F233" s="53">
        <v>1</v>
      </c>
    </row>
    <row r="234" spans="1:6" x14ac:dyDescent="0.35">
      <c r="A234" t="s">
        <v>18</v>
      </c>
      <c r="B234" s="51">
        <v>43399.298611111109</v>
      </c>
      <c r="C234">
        <v>-44.505671999999997</v>
      </c>
      <c r="D234">
        <v>174.139511</v>
      </c>
      <c r="E234" s="53">
        <v>25</v>
      </c>
      <c r="F234" s="53">
        <v>1</v>
      </c>
    </row>
    <row r="235" spans="1:6" x14ac:dyDescent="0.35">
      <c r="A235" t="s">
        <v>18</v>
      </c>
      <c r="B235" s="51">
        <v>43399.305555555555</v>
      </c>
      <c r="C235">
        <v>-44.506106000000003</v>
      </c>
      <c r="D235">
        <v>174.139442</v>
      </c>
      <c r="E235" s="53">
        <v>25</v>
      </c>
      <c r="F235" s="53">
        <v>1</v>
      </c>
    </row>
    <row r="236" spans="1:6" x14ac:dyDescent="0.35">
      <c r="A236" t="s">
        <v>18</v>
      </c>
      <c r="B236" s="51">
        <v>43399.3125</v>
      </c>
      <c r="C236">
        <v>-44.506599999999999</v>
      </c>
      <c r="D236">
        <v>174.13922500000001</v>
      </c>
      <c r="E236" s="53">
        <v>25</v>
      </c>
      <c r="F236" s="53">
        <v>1</v>
      </c>
    </row>
    <row r="237" spans="1:6" x14ac:dyDescent="0.35">
      <c r="A237" t="s">
        <v>18</v>
      </c>
      <c r="B237" s="51">
        <v>43399.319444444445</v>
      </c>
      <c r="C237">
        <v>-44.507119000000003</v>
      </c>
      <c r="D237">
        <v>174.13888900000001</v>
      </c>
      <c r="E237" s="53">
        <v>25</v>
      </c>
      <c r="F237" s="53">
        <v>1</v>
      </c>
    </row>
    <row r="238" spans="1:6" x14ac:dyDescent="0.35">
      <c r="A238" t="s">
        <v>18</v>
      </c>
      <c r="B238" s="51">
        <v>43399.326388888891</v>
      </c>
      <c r="C238">
        <v>-44.507657999999999</v>
      </c>
      <c r="D238">
        <v>174.13867200000001</v>
      </c>
      <c r="E238" s="53">
        <v>25</v>
      </c>
      <c r="F238" s="53">
        <v>1</v>
      </c>
    </row>
    <row r="239" spans="1:6" x14ac:dyDescent="0.35">
      <c r="A239" t="s">
        <v>18</v>
      </c>
      <c r="B239" s="51">
        <v>43399.333333333336</v>
      </c>
      <c r="C239">
        <v>-44.508280999999997</v>
      </c>
      <c r="D239">
        <v>174.13852800000001</v>
      </c>
      <c r="E239" s="53">
        <v>25</v>
      </c>
      <c r="F239" s="53">
        <v>1</v>
      </c>
    </row>
    <row r="240" spans="1:6" x14ac:dyDescent="0.35">
      <c r="A240" t="s">
        <v>18</v>
      </c>
      <c r="B240" s="51">
        <v>43399.340277777781</v>
      </c>
      <c r="C240">
        <v>-44.508935999999999</v>
      </c>
      <c r="D240">
        <v>174.13845800000001</v>
      </c>
      <c r="E240" s="53">
        <v>25</v>
      </c>
      <c r="F240" s="53">
        <v>1</v>
      </c>
    </row>
    <row r="241" spans="1:6" x14ac:dyDescent="0.35">
      <c r="A241" t="s">
        <v>18</v>
      </c>
      <c r="B241" s="51">
        <v>43399.347222222219</v>
      </c>
      <c r="C241">
        <v>-44.509658000000002</v>
      </c>
      <c r="D241">
        <v>174.13827800000001</v>
      </c>
      <c r="E241" s="53">
        <v>25</v>
      </c>
      <c r="F241" s="53">
        <v>1</v>
      </c>
    </row>
    <row r="242" spans="1:6" x14ac:dyDescent="0.35">
      <c r="A242" t="s">
        <v>18</v>
      </c>
      <c r="B242" s="51">
        <v>43399.354166666664</v>
      </c>
      <c r="C242">
        <v>-44.510410999999998</v>
      </c>
      <c r="D242">
        <v>174.13811699999999</v>
      </c>
      <c r="E242" s="53">
        <v>25</v>
      </c>
      <c r="F242" s="53">
        <v>1</v>
      </c>
    </row>
    <row r="243" spans="1:6" x14ac:dyDescent="0.35">
      <c r="A243" t="s">
        <v>18</v>
      </c>
      <c r="B243" s="51">
        <v>43399.361111111109</v>
      </c>
      <c r="C243">
        <v>-44.511178000000001</v>
      </c>
      <c r="D243">
        <v>174.137922</v>
      </c>
      <c r="E243" s="53">
        <v>25</v>
      </c>
      <c r="F243" s="53">
        <v>1</v>
      </c>
    </row>
    <row r="244" spans="1:6" x14ac:dyDescent="0.35">
      <c r="A244" t="s">
        <v>18</v>
      </c>
      <c r="B244" s="51">
        <v>43399.368055555555</v>
      </c>
      <c r="C244">
        <v>-44.511977999999999</v>
      </c>
      <c r="D244">
        <v>174.13768300000001</v>
      </c>
      <c r="E244" s="53">
        <v>25</v>
      </c>
      <c r="F244" s="53">
        <v>1</v>
      </c>
    </row>
    <row r="245" spans="1:6" x14ac:dyDescent="0.35">
      <c r="A245" t="s">
        <v>18</v>
      </c>
      <c r="B245" s="51">
        <v>43399.375</v>
      </c>
      <c r="C245">
        <v>-44.512869000000002</v>
      </c>
      <c r="D245">
        <v>174.1377</v>
      </c>
      <c r="E245" s="53">
        <v>25</v>
      </c>
      <c r="F245" s="53">
        <v>1</v>
      </c>
    </row>
    <row r="246" spans="1:6" x14ac:dyDescent="0.35">
      <c r="A246" t="s">
        <v>18</v>
      </c>
      <c r="B246" s="51">
        <v>43399.381944444445</v>
      </c>
      <c r="C246">
        <v>-44.513782999999997</v>
      </c>
      <c r="D246">
        <v>174.13789199999999</v>
      </c>
      <c r="E246" s="53">
        <v>25</v>
      </c>
      <c r="F246" s="53">
        <v>1</v>
      </c>
    </row>
    <row r="247" spans="1:6" x14ac:dyDescent="0.35">
      <c r="A247" t="s">
        <v>18</v>
      </c>
      <c r="B247" s="51">
        <v>43399.388888888891</v>
      </c>
      <c r="C247">
        <v>-44.514713999999998</v>
      </c>
      <c r="D247">
        <v>174.13777200000001</v>
      </c>
      <c r="E247" s="53">
        <v>25</v>
      </c>
      <c r="F247" s="53">
        <v>1</v>
      </c>
    </row>
    <row r="248" spans="1:6" x14ac:dyDescent="0.35">
      <c r="A248" t="s">
        <v>18</v>
      </c>
      <c r="B248" s="51">
        <v>43399.395833333336</v>
      </c>
      <c r="C248">
        <v>-44.515591999999998</v>
      </c>
      <c r="D248">
        <v>174.13769400000001</v>
      </c>
      <c r="E248" s="53">
        <v>25</v>
      </c>
      <c r="F248" s="53">
        <v>1</v>
      </c>
    </row>
    <row r="249" spans="1:6" x14ac:dyDescent="0.35">
      <c r="A249" t="s">
        <v>18</v>
      </c>
      <c r="B249" s="51">
        <v>43399.402777777781</v>
      </c>
      <c r="C249">
        <v>-44.516444</v>
      </c>
      <c r="D249">
        <v>174.137675</v>
      </c>
      <c r="E249" s="53">
        <v>25</v>
      </c>
      <c r="F249" s="53">
        <v>1</v>
      </c>
    </row>
    <row r="250" spans="1:6" x14ac:dyDescent="0.35">
      <c r="A250" t="s">
        <v>18</v>
      </c>
      <c r="B250" s="51">
        <v>43399.409722222219</v>
      </c>
      <c r="C250">
        <v>-44.517282999999999</v>
      </c>
      <c r="D250">
        <v>174.137719</v>
      </c>
      <c r="E250" s="53">
        <v>25</v>
      </c>
      <c r="F250" s="53">
        <v>1</v>
      </c>
    </row>
    <row r="251" spans="1:6" x14ac:dyDescent="0.35">
      <c r="A251" t="s">
        <v>18</v>
      </c>
      <c r="B251" s="51">
        <v>43399.416666666664</v>
      </c>
      <c r="C251">
        <v>-44.518172</v>
      </c>
      <c r="D251">
        <v>174.13772499999999</v>
      </c>
      <c r="E251" s="53">
        <v>25</v>
      </c>
      <c r="F251" s="53">
        <v>1</v>
      </c>
    </row>
    <row r="252" spans="1:6" x14ac:dyDescent="0.35">
      <c r="A252" t="s">
        <v>18</v>
      </c>
      <c r="B252" s="51">
        <v>43399.423611111109</v>
      </c>
      <c r="C252">
        <v>-44.519072000000001</v>
      </c>
      <c r="D252">
        <v>174.13779700000001</v>
      </c>
      <c r="E252" s="53">
        <v>25</v>
      </c>
      <c r="F252" s="53">
        <v>1</v>
      </c>
    </row>
    <row r="253" spans="1:6" x14ac:dyDescent="0.35">
      <c r="A253" t="s">
        <v>18</v>
      </c>
      <c r="B253" s="51">
        <v>43399.430555555555</v>
      </c>
      <c r="C253">
        <v>-44.519931</v>
      </c>
      <c r="D253">
        <v>174.13796099999999</v>
      </c>
      <c r="E253" s="53">
        <v>25</v>
      </c>
      <c r="F253" s="53">
        <v>1</v>
      </c>
    </row>
    <row r="254" spans="1:6" x14ac:dyDescent="0.35">
      <c r="A254" t="s">
        <v>18</v>
      </c>
      <c r="B254" s="51">
        <v>43399.4375</v>
      </c>
      <c r="C254">
        <v>-44.520724999999999</v>
      </c>
      <c r="D254">
        <v>174.138283</v>
      </c>
      <c r="E254" s="53">
        <v>25</v>
      </c>
      <c r="F254" s="53">
        <v>1</v>
      </c>
    </row>
    <row r="255" spans="1:6" x14ac:dyDescent="0.35">
      <c r="A255" t="s">
        <v>18</v>
      </c>
      <c r="B255" s="51">
        <v>43399.444444444445</v>
      </c>
      <c r="C255">
        <v>-44.521408000000001</v>
      </c>
      <c r="D255">
        <v>174.138789</v>
      </c>
      <c r="E255" s="53">
        <v>25</v>
      </c>
      <c r="F255" s="53">
        <v>1</v>
      </c>
    </row>
    <row r="256" spans="1:6" x14ac:dyDescent="0.35">
      <c r="A256" t="s">
        <v>18</v>
      </c>
      <c r="B256" s="51">
        <v>43399.451388888891</v>
      </c>
      <c r="C256">
        <v>-44.522199999999998</v>
      </c>
      <c r="D256">
        <v>174.13891899999999</v>
      </c>
      <c r="E256" s="53">
        <v>25</v>
      </c>
      <c r="F256" s="53">
        <v>1</v>
      </c>
    </row>
    <row r="257" spans="1:6" x14ac:dyDescent="0.35">
      <c r="A257" t="s">
        <v>18</v>
      </c>
      <c r="B257" s="51">
        <v>43399.458333333336</v>
      </c>
      <c r="C257">
        <v>-44.522838999999998</v>
      </c>
      <c r="D257">
        <v>174.139308</v>
      </c>
      <c r="E257" s="53">
        <v>25</v>
      </c>
      <c r="F257" s="53">
        <v>1</v>
      </c>
    </row>
    <row r="258" spans="1:6" x14ac:dyDescent="0.35">
      <c r="A258" t="s">
        <v>18</v>
      </c>
      <c r="B258" s="51">
        <v>43399.465277777781</v>
      </c>
      <c r="C258">
        <v>-44.523446999999997</v>
      </c>
      <c r="D258">
        <v>174.13959700000001</v>
      </c>
      <c r="E258" s="53">
        <v>25</v>
      </c>
      <c r="F258" s="53">
        <v>1</v>
      </c>
    </row>
    <row r="259" spans="1:6" x14ac:dyDescent="0.35">
      <c r="A259" t="s">
        <v>18</v>
      </c>
      <c r="B259" s="51">
        <v>43399.472222222219</v>
      </c>
      <c r="C259">
        <v>-44.523961</v>
      </c>
      <c r="D259">
        <v>174.13983099999999</v>
      </c>
      <c r="E259" s="53">
        <v>25</v>
      </c>
      <c r="F259" s="53">
        <v>1</v>
      </c>
    </row>
    <row r="260" spans="1:6" x14ac:dyDescent="0.35">
      <c r="A260" t="s">
        <v>18</v>
      </c>
      <c r="B260" s="51">
        <v>43399.479166666664</v>
      </c>
      <c r="C260">
        <v>-44.524433000000002</v>
      </c>
      <c r="D260">
        <v>174.13997499999999</v>
      </c>
      <c r="E260" s="53">
        <v>25</v>
      </c>
      <c r="F260" s="53">
        <v>1</v>
      </c>
    </row>
    <row r="261" spans="1:6" x14ac:dyDescent="0.35">
      <c r="A261" t="s">
        <v>18</v>
      </c>
      <c r="B261" s="51">
        <v>43399.486111111109</v>
      </c>
      <c r="C261">
        <v>-44.524833000000001</v>
      </c>
      <c r="D261">
        <v>174.14006699999999</v>
      </c>
      <c r="E261" s="53">
        <v>25</v>
      </c>
      <c r="F261" s="53">
        <v>1</v>
      </c>
    </row>
    <row r="262" spans="1:6" x14ac:dyDescent="0.35">
      <c r="A262" t="s">
        <v>18</v>
      </c>
      <c r="B262" s="51">
        <v>43399.493055555555</v>
      </c>
      <c r="C262">
        <v>-44.525103000000001</v>
      </c>
      <c r="D262">
        <v>174.140131</v>
      </c>
      <c r="E262" s="53">
        <v>25</v>
      </c>
      <c r="F262" s="53">
        <v>1</v>
      </c>
    </row>
    <row r="263" spans="1:6" x14ac:dyDescent="0.35">
      <c r="A263" t="s">
        <v>18</v>
      </c>
      <c r="B263" s="51">
        <v>43399.5</v>
      </c>
      <c r="C263">
        <v>-44.525519000000003</v>
      </c>
      <c r="D263">
        <v>174.140278</v>
      </c>
      <c r="E263" s="53">
        <v>25</v>
      </c>
      <c r="F263" s="53">
        <v>1</v>
      </c>
    </row>
    <row r="264" spans="1:6" x14ac:dyDescent="0.35">
      <c r="A264" t="s">
        <v>18</v>
      </c>
      <c r="B264" s="51">
        <v>43399.506944444445</v>
      </c>
      <c r="C264">
        <v>-44.525978000000002</v>
      </c>
      <c r="D264">
        <v>174.140467</v>
      </c>
      <c r="E264" s="53">
        <v>25</v>
      </c>
      <c r="F264" s="53">
        <v>1</v>
      </c>
    </row>
    <row r="265" spans="1:6" x14ac:dyDescent="0.35">
      <c r="A265" t="s">
        <v>18</v>
      </c>
      <c r="B265" s="51">
        <v>43399.513888888891</v>
      </c>
      <c r="C265">
        <v>-44.526350000000001</v>
      </c>
      <c r="D265">
        <v>174.140578</v>
      </c>
      <c r="E265" s="53">
        <v>25</v>
      </c>
      <c r="F265" s="53">
        <v>1</v>
      </c>
    </row>
    <row r="266" spans="1:6" x14ac:dyDescent="0.35">
      <c r="A266" t="s">
        <v>18</v>
      </c>
      <c r="B266" s="51">
        <v>43399.520833333336</v>
      </c>
      <c r="C266">
        <v>-44.526536</v>
      </c>
      <c r="D266">
        <v>174.14080799999999</v>
      </c>
      <c r="E266" s="53">
        <v>25</v>
      </c>
      <c r="F266" s="53">
        <v>1</v>
      </c>
    </row>
    <row r="267" spans="1:6" x14ac:dyDescent="0.35">
      <c r="A267" t="s">
        <v>18</v>
      </c>
      <c r="B267" s="51">
        <v>43399.527777777781</v>
      </c>
      <c r="C267">
        <v>-44.526808000000003</v>
      </c>
      <c r="D267">
        <v>174.141156</v>
      </c>
      <c r="E267" s="53">
        <v>25</v>
      </c>
      <c r="F267" s="53">
        <v>1</v>
      </c>
    </row>
    <row r="268" spans="1:6" x14ac:dyDescent="0.35">
      <c r="A268" t="s">
        <v>18</v>
      </c>
      <c r="B268" s="51">
        <v>43399.534722222219</v>
      </c>
      <c r="C268">
        <v>-44.527014000000001</v>
      </c>
      <c r="D268">
        <v>174.14129199999999</v>
      </c>
      <c r="E268" s="53">
        <v>25</v>
      </c>
      <c r="F268" s="53">
        <v>1</v>
      </c>
    </row>
    <row r="269" spans="1:6" x14ac:dyDescent="0.35">
      <c r="A269" t="s">
        <v>18</v>
      </c>
      <c r="B269" s="51">
        <v>43399.541666666664</v>
      </c>
      <c r="C269">
        <v>-44.527258000000003</v>
      </c>
      <c r="D269">
        <v>174.141381</v>
      </c>
      <c r="E269" s="53">
        <v>25</v>
      </c>
      <c r="F269" s="53">
        <v>1</v>
      </c>
    </row>
    <row r="270" spans="1:6" x14ac:dyDescent="0.35">
      <c r="A270" t="s">
        <v>18</v>
      </c>
      <c r="B270" s="51">
        <v>43399.548611111109</v>
      </c>
      <c r="C270">
        <v>-44.527461000000002</v>
      </c>
      <c r="D270">
        <v>174.14164400000001</v>
      </c>
      <c r="E270" s="53">
        <v>25</v>
      </c>
      <c r="F270" s="53">
        <v>1</v>
      </c>
    </row>
    <row r="271" spans="1:6" x14ac:dyDescent="0.35">
      <c r="A271" t="s">
        <v>18</v>
      </c>
      <c r="B271" s="51">
        <v>43399.555555555555</v>
      </c>
      <c r="C271">
        <v>-44.527560999999999</v>
      </c>
      <c r="D271">
        <v>174.141964</v>
      </c>
      <c r="E271" s="53">
        <v>25</v>
      </c>
      <c r="F271" s="53">
        <v>1</v>
      </c>
    </row>
    <row r="272" spans="1:6" x14ac:dyDescent="0.35">
      <c r="A272" t="s">
        <v>18</v>
      </c>
      <c r="B272" s="51">
        <v>43399.5625</v>
      </c>
      <c r="C272">
        <v>-44.527667000000001</v>
      </c>
      <c r="D272">
        <v>174.142214</v>
      </c>
      <c r="E272" s="53">
        <v>25</v>
      </c>
      <c r="F272" s="53">
        <v>1</v>
      </c>
    </row>
    <row r="273" spans="1:6" x14ac:dyDescent="0.35">
      <c r="A273" t="s">
        <v>18</v>
      </c>
      <c r="B273" s="51">
        <v>43399.569444444445</v>
      </c>
      <c r="C273">
        <v>-44.527718999999998</v>
      </c>
      <c r="D273">
        <v>174.14237800000001</v>
      </c>
      <c r="E273" s="53">
        <v>25</v>
      </c>
      <c r="F273" s="53">
        <v>1</v>
      </c>
    </row>
    <row r="274" spans="1:6" x14ac:dyDescent="0.35">
      <c r="A274" t="s">
        <v>18</v>
      </c>
      <c r="B274" s="51">
        <v>43399.576388888891</v>
      </c>
      <c r="C274">
        <v>-44.527763999999998</v>
      </c>
      <c r="D274">
        <v>174.14259699999999</v>
      </c>
      <c r="E274" s="53">
        <v>25</v>
      </c>
      <c r="F274" s="53">
        <v>1</v>
      </c>
    </row>
    <row r="275" spans="1:6" x14ac:dyDescent="0.35">
      <c r="A275" t="s">
        <v>18</v>
      </c>
      <c r="B275" s="51">
        <v>43399.583333333336</v>
      </c>
      <c r="C275">
        <v>-44.527777999999998</v>
      </c>
      <c r="D275">
        <v>174.14294699999999</v>
      </c>
      <c r="E275" s="53">
        <v>25</v>
      </c>
      <c r="F275" s="53">
        <v>1</v>
      </c>
    </row>
    <row r="276" spans="1:6" x14ac:dyDescent="0.35">
      <c r="A276" t="s">
        <v>18</v>
      </c>
      <c r="B276" s="51">
        <v>43399.590277777781</v>
      </c>
      <c r="C276">
        <v>-44.527616999999999</v>
      </c>
      <c r="D276">
        <v>174.14342199999999</v>
      </c>
      <c r="E276" s="53">
        <v>25</v>
      </c>
      <c r="F276" s="53">
        <v>1</v>
      </c>
    </row>
    <row r="277" spans="1:6" x14ac:dyDescent="0.35">
      <c r="A277" t="s">
        <v>18</v>
      </c>
      <c r="B277" s="51">
        <v>43399.597222222219</v>
      </c>
      <c r="C277">
        <v>-44.527566999999998</v>
      </c>
      <c r="D277">
        <v>174.14366899999999</v>
      </c>
      <c r="E277" s="53">
        <v>25</v>
      </c>
      <c r="F277" s="53">
        <v>1</v>
      </c>
    </row>
    <row r="278" spans="1:6" x14ac:dyDescent="0.35">
      <c r="A278" t="s">
        <v>18</v>
      </c>
      <c r="B278" s="51">
        <v>43399.604166666664</v>
      </c>
      <c r="C278">
        <v>-44.527503000000003</v>
      </c>
      <c r="D278">
        <v>174.14379400000001</v>
      </c>
      <c r="E278" s="53">
        <v>25</v>
      </c>
      <c r="F278" s="53">
        <v>1</v>
      </c>
    </row>
    <row r="279" spans="1:6" x14ac:dyDescent="0.35">
      <c r="A279" t="s">
        <v>18</v>
      </c>
      <c r="B279" s="51">
        <v>43399.611111111109</v>
      </c>
      <c r="C279">
        <v>-44.527307999999998</v>
      </c>
      <c r="D279">
        <v>174.144181</v>
      </c>
      <c r="E279" s="53">
        <v>25</v>
      </c>
      <c r="F279" s="53">
        <v>1</v>
      </c>
    </row>
    <row r="280" spans="1:6" x14ac:dyDescent="0.35">
      <c r="A280" t="s">
        <v>18</v>
      </c>
      <c r="B280" s="51">
        <v>43399.618055555555</v>
      </c>
      <c r="C280">
        <v>-44.526935999999999</v>
      </c>
      <c r="D280">
        <v>174.144803</v>
      </c>
      <c r="E280" s="53">
        <v>25</v>
      </c>
      <c r="F280" s="53">
        <v>1</v>
      </c>
    </row>
    <row r="281" spans="1:6" x14ac:dyDescent="0.35">
      <c r="A281" t="s">
        <v>18</v>
      </c>
      <c r="B281" s="51">
        <v>43399.625</v>
      </c>
      <c r="C281">
        <v>-44.526561000000001</v>
      </c>
      <c r="D281">
        <v>174.14531400000001</v>
      </c>
      <c r="E281" s="53">
        <v>25</v>
      </c>
      <c r="F281" s="53">
        <v>1</v>
      </c>
    </row>
    <row r="282" spans="1:6" x14ac:dyDescent="0.35">
      <c r="A282" t="s">
        <v>18</v>
      </c>
      <c r="B282" s="51">
        <v>43399.631944444445</v>
      </c>
      <c r="C282">
        <v>-44.526257999999999</v>
      </c>
      <c r="D282">
        <v>174.145792</v>
      </c>
      <c r="E282" s="53">
        <v>25</v>
      </c>
      <c r="F282" s="53">
        <v>1</v>
      </c>
    </row>
    <row r="283" spans="1:6" x14ac:dyDescent="0.35">
      <c r="A283" t="s">
        <v>18</v>
      </c>
      <c r="B283" s="51">
        <v>43399.638888888891</v>
      </c>
      <c r="C283">
        <v>-44.525894000000001</v>
      </c>
      <c r="D283">
        <v>174.14648299999999</v>
      </c>
      <c r="E283" s="53">
        <v>25</v>
      </c>
      <c r="F283" s="53">
        <v>1</v>
      </c>
    </row>
    <row r="284" spans="1:6" x14ac:dyDescent="0.35">
      <c r="A284" t="s">
        <v>18</v>
      </c>
      <c r="B284" s="51">
        <v>43399.645833333336</v>
      </c>
      <c r="C284">
        <v>-44.525511000000002</v>
      </c>
      <c r="D284">
        <v>174.147042</v>
      </c>
      <c r="E284" s="53">
        <v>25</v>
      </c>
      <c r="F284" s="53">
        <v>1</v>
      </c>
    </row>
    <row r="285" spans="1:6" x14ac:dyDescent="0.35">
      <c r="A285" t="s">
        <v>18</v>
      </c>
      <c r="B285" s="51">
        <v>43399.652777777781</v>
      </c>
      <c r="C285">
        <v>-44.524956000000003</v>
      </c>
      <c r="D285">
        <v>174.147561</v>
      </c>
      <c r="E285" s="53">
        <v>25</v>
      </c>
      <c r="F285" s="53">
        <v>1</v>
      </c>
    </row>
    <row r="286" spans="1:6" x14ac:dyDescent="0.35">
      <c r="A286" t="s">
        <v>18</v>
      </c>
      <c r="B286" s="51">
        <v>43399.659722222219</v>
      </c>
      <c r="C286">
        <v>-44.524124999999998</v>
      </c>
      <c r="D286">
        <v>174.147897</v>
      </c>
      <c r="E286" s="53">
        <v>25</v>
      </c>
      <c r="F286" s="53">
        <v>1</v>
      </c>
    </row>
    <row r="287" spans="1:6" x14ac:dyDescent="0.35">
      <c r="A287" t="s">
        <v>18</v>
      </c>
      <c r="B287" s="51">
        <v>43399.666666666664</v>
      </c>
      <c r="C287">
        <v>-44.522680999999999</v>
      </c>
      <c r="D287">
        <v>174.14775800000001</v>
      </c>
      <c r="E287" s="53">
        <v>25</v>
      </c>
      <c r="F287" s="53">
        <v>1</v>
      </c>
    </row>
    <row r="288" spans="1:6" x14ac:dyDescent="0.35">
      <c r="A288" t="s">
        <v>18</v>
      </c>
      <c r="B288" s="51">
        <v>43399.673611111109</v>
      </c>
      <c r="C288">
        <v>-44.522319000000003</v>
      </c>
      <c r="D288">
        <v>174.14577800000001</v>
      </c>
      <c r="E288" s="53">
        <v>25</v>
      </c>
      <c r="F288" s="53">
        <v>1</v>
      </c>
    </row>
    <row r="289" spans="1:6" x14ac:dyDescent="0.35">
      <c r="A289" t="s">
        <v>18</v>
      </c>
      <c r="B289" s="51">
        <v>43399.680555555555</v>
      </c>
      <c r="C289">
        <v>-44.521731000000003</v>
      </c>
      <c r="D289">
        <v>174.145397</v>
      </c>
      <c r="E289" s="53">
        <v>25</v>
      </c>
      <c r="F289" s="53">
        <v>1</v>
      </c>
    </row>
    <row r="290" spans="1:6" x14ac:dyDescent="0.35">
      <c r="A290" t="s">
        <v>18</v>
      </c>
      <c r="B290" s="51">
        <v>43399.680555555555</v>
      </c>
      <c r="C290">
        <v>-44.521731000000003</v>
      </c>
      <c r="D290">
        <v>174.145397</v>
      </c>
      <c r="E290" s="53">
        <v>40</v>
      </c>
      <c r="F290" s="53">
        <v>1</v>
      </c>
    </row>
    <row r="291" spans="1:6" x14ac:dyDescent="0.35">
      <c r="A291" t="s">
        <v>18</v>
      </c>
      <c r="B291" s="51">
        <v>43399.6875</v>
      </c>
      <c r="C291">
        <v>-44.521050000000002</v>
      </c>
      <c r="D291">
        <v>174.14542499999999</v>
      </c>
      <c r="E291" s="53">
        <v>25</v>
      </c>
      <c r="F291" s="53">
        <v>1</v>
      </c>
    </row>
    <row r="292" spans="1:6" x14ac:dyDescent="0.35">
      <c r="A292" t="s">
        <v>18</v>
      </c>
      <c r="B292" s="51">
        <v>43399.6875</v>
      </c>
      <c r="C292">
        <v>-44.521050000000002</v>
      </c>
      <c r="D292">
        <v>174.14542499999999</v>
      </c>
      <c r="E292" s="53">
        <v>40</v>
      </c>
      <c r="F292" s="53">
        <v>1</v>
      </c>
    </row>
    <row r="293" spans="1:6" x14ac:dyDescent="0.35">
      <c r="A293" t="s">
        <v>18</v>
      </c>
      <c r="B293" s="51">
        <v>43399.694444444445</v>
      </c>
      <c r="C293">
        <v>-44.520136000000001</v>
      </c>
      <c r="D293">
        <v>174.14552499999999</v>
      </c>
      <c r="E293" s="53">
        <v>25</v>
      </c>
      <c r="F293" s="53">
        <v>1</v>
      </c>
    </row>
    <row r="294" spans="1:6" x14ac:dyDescent="0.35">
      <c r="A294" t="s">
        <v>18</v>
      </c>
      <c r="B294" s="51">
        <v>43399.694444444445</v>
      </c>
      <c r="C294">
        <v>-44.520136000000001</v>
      </c>
      <c r="D294">
        <v>174.14552499999999</v>
      </c>
      <c r="E294" s="53">
        <v>40</v>
      </c>
      <c r="F294" s="53">
        <v>1</v>
      </c>
    </row>
    <row r="295" spans="1:6" x14ac:dyDescent="0.35">
      <c r="A295" t="s">
        <v>18</v>
      </c>
      <c r="B295" s="51">
        <v>43399.701388888891</v>
      </c>
      <c r="C295">
        <v>-44.519092000000001</v>
      </c>
      <c r="D295">
        <v>174.1456</v>
      </c>
      <c r="E295" s="53">
        <v>25</v>
      </c>
      <c r="F295" s="53">
        <v>1</v>
      </c>
    </row>
    <row r="296" spans="1:6" x14ac:dyDescent="0.35">
      <c r="A296" t="s">
        <v>18</v>
      </c>
      <c r="B296" s="51">
        <v>43399.701388888891</v>
      </c>
      <c r="C296">
        <v>-44.519092000000001</v>
      </c>
      <c r="D296">
        <v>174.1456</v>
      </c>
      <c r="E296" s="53">
        <v>40</v>
      </c>
      <c r="F296" s="53">
        <v>1</v>
      </c>
    </row>
    <row r="297" spans="1:6" x14ac:dyDescent="0.35">
      <c r="A297" t="s">
        <v>18</v>
      </c>
      <c r="B297" s="51">
        <v>43399.708333333336</v>
      </c>
      <c r="C297">
        <v>-44.518127999999997</v>
      </c>
      <c r="D297">
        <v>174.14561699999999</v>
      </c>
      <c r="E297" s="53">
        <v>40</v>
      </c>
      <c r="F297" s="53">
        <v>1</v>
      </c>
    </row>
    <row r="298" spans="1:6" x14ac:dyDescent="0.35">
      <c r="A298" t="s">
        <v>18</v>
      </c>
      <c r="B298" s="51">
        <v>43399.715277777781</v>
      </c>
      <c r="C298">
        <v>-44.517217000000002</v>
      </c>
      <c r="D298">
        <v>174.14554999999999</v>
      </c>
      <c r="E298" s="53">
        <v>40</v>
      </c>
      <c r="F298" s="53">
        <v>1</v>
      </c>
    </row>
    <row r="299" spans="1:6" x14ac:dyDescent="0.35">
      <c r="A299" t="s">
        <v>18</v>
      </c>
      <c r="B299" s="51">
        <v>43399.722222222219</v>
      </c>
      <c r="C299">
        <v>-44.516230999999998</v>
      </c>
      <c r="D299">
        <v>174.145364</v>
      </c>
      <c r="E299" s="53">
        <v>40</v>
      </c>
      <c r="F299" s="53">
        <v>1</v>
      </c>
    </row>
    <row r="300" spans="1:6" x14ac:dyDescent="0.35">
      <c r="A300" t="s">
        <v>18</v>
      </c>
      <c r="B300" s="51">
        <v>43399.729166666664</v>
      </c>
      <c r="C300">
        <v>-44.515338999999997</v>
      </c>
      <c r="D300">
        <v>174.14519999999999</v>
      </c>
      <c r="E300" s="53">
        <v>40</v>
      </c>
      <c r="F300" s="53">
        <v>1</v>
      </c>
    </row>
    <row r="301" spans="1:6" x14ac:dyDescent="0.35">
      <c r="A301" t="s">
        <v>18</v>
      </c>
      <c r="B301" s="51">
        <v>43399.736111111109</v>
      </c>
      <c r="C301">
        <v>-44.514485999999998</v>
      </c>
      <c r="D301">
        <v>174.145036</v>
      </c>
      <c r="E301" s="53">
        <v>40</v>
      </c>
      <c r="F301" s="53">
        <v>1</v>
      </c>
    </row>
    <row r="302" spans="1:6" x14ac:dyDescent="0.35">
      <c r="A302" t="s">
        <v>18</v>
      </c>
      <c r="B302" s="51">
        <v>43399.743055555555</v>
      </c>
      <c r="C302">
        <v>-44.513603000000003</v>
      </c>
      <c r="D302">
        <v>174.14493300000001</v>
      </c>
      <c r="E302" s="53">
        <v>40</v>
      </c>
      <c r="F302" s="53">
        <v>1</v>
      </c>
    </row>
    <row r="303" spans="1:6" x14ac:dyDescent="0.35">
      <c r="A303" t="s">
        <v>18</v>
      </c>
      <c r="B303" s="51">
        <v>43399.75</v>
      </c>
      <c r="C303">
        <v>-44.512760999999998</v>
      </c>
      <c r="D303">
        <v>174.14478600000001</v>
      </c>
      <c r="E303" s="53">
        <v>40</v>
      </c>
      <c r="F303" s="53">
        <v>1</v>
      </c>
    </row>
    <row r="304" spans="1:6" x14ac:dyDescent="0.35">
      <c r="A304" t="s">
        <v>18</v>
      </c>
      <c r="B304" s="51">
        <v>43399.756944444445</v>
      </c>
      <c r="C304">
        <v>-44.511875000000003</v>
      </c>
      <c r="D304">
        <v>174.14463900000001</v>
      </c>
      <c r="E304" s="53">
        <v>40</v>
      </c>
      <c r="F304" s="53">
        <v>1</v>
      </c>
    </row>
    <row r="305" spans="1:6" x14ac:dyDescent="0.35">
      <c r="A305" t="s">
        <v>18</v>
      </c>
      <c r="B305" s="51">
        <v>43399.763888888891</v>
      </c>
      <c r="C305">
        <v>-44.511060999999998</v>
      </c>
      <c r="D305">
        <v>174.144519</v>
      </c>
      <c r="E305" s="53">
        <v>40</v>
      </c>
      <c r="F305" s="53">
        <v>1</v>
      </c>
    </row>
    <row r="306" spans="1:6" x14ac:dyDescent="0.35">
      <c r="A306" t="s">
        <v>18</v>
      </c>
      <c r="B306" s="51">
        <v>43399.770833333336</v>
      </c>
      <c r="C306">
        <v>-44.510483000000001</v>
      </c>
      <c r="D306">
        <v>174.144283</v>
      </c>
      <c r="E306" s="53">
        <v>40</v>
      </c>
      <c r="F306" s="53">
        <v>1</v>
      </c>
    </row>
    <row r="307" spans="1:6" x14ac:dyDescent="0.35">
      <c r="A307" t="s">
        <v>18</v>
      </c>
      <c r="B307" s="51">
        <v>43399.777777777781</v>
      </c>
      <c r="C307">
        <v>-44.509883000000002</v>
      </c>
      <c r="D307">
        <v>174.14401699999999</v>
      </c>
      <c r="E307" s="53">
        <v>40</v>
      </c>
      <c r="F307" s="53">
        <v>1</v>
      </c>
    </row>
    <row r="308" spans="1:6" x14ac:dyDescent="0.35">
      <c r="A308" t="s">
        <v>18</v>
      </c>
      <c r="B308" s="51">
        <v>43399.784722222219</v>
      </c>
      <c r="C308">
        <v>-44.509256000000001</v>
      </c>
      <c r="D308">
        <v>174.143697</v>
      </c>
      <c r="E308" s="53">
        <v>40</v>
      </c>
      <c r="F308" s="53">
        <v>1</v>
      </c>
    </row>
    <row r="309" spans="1:6" x14ac:dyDescent="0.35">
      <c r="A309" t="s">
        <v>18</v>
      </c>
      <c r="B309" s="51">
        <v>43399.791666666664</v>
      </c>
      <c r="C309">
        <v>-44.508642000000002</v>
      </c>
      <c r="D309">
        <v>174.14315300000001</v>
      </c>
      <c r="E309" s="53">
        <v>40</v>
      </c>
      <c r="F309" s="53">
        <v>1</v>
      </c>
    </row>
    <row r="310" spans="1:6" x14ac:dyDescent="0.35">
      <c r="A310" t="s">
        <v>18</v>
      </c>
      <c r="B310" s="51">
        <v>43399.798611111109</v>
      </c>
      <c r="C310">
        <v>-44.508035999999997</v>
      </c>
      <c r="D310">
        <v>174.14251400000001</v>
      </c>
      <c r="E310" s="53">
        <v>40</v>
      </c>
      <c r="F310" s="53">
        <v>1</v>
      </c>
    </row>
    <row r="311" spans="1:6" x14ac:dyDescent="0.35">
      <c r="A311" t="s">
        <v>18</v>
      </c>
      <c r="B311" s="51">
        <v>43399.805555555555</v>
      </c>
      <c r="C311">
        <v>-44.507263999999999</v>
      </c>
      <c r="D311">
        <v>174.141986</v>
      </c>
      <c r="E311" s="53">
        <v>40</v>
      </c>
      <c r="F311" s="53">
        <v>1</v>
      </c>
    </row>
    <row r="312" spans="1:6" x14ac:dyDescent="0.35">
      <c r="A312" t="s">
        <v>18</v>
      </c>
      <c r="B312" s="51">
        <v>43399.8125</v>
      </c>
      <c r="C312">
        <v>-44.506749999999997</v>
      </c>
      <c r="D312">
        <v>174.14128299999999</v>
      </c>
      <c r="E312" s="53">
        <v>40</v>
      </c>
      <c r="F312" s="53">
        <v>1</v>
      </c>
    </row>
    <row r="313" spans="1:6" x14ac:dyDescent="0.35">
      <c r="A313" t="s">
        <v>18</v>
      </c>
      <c r="B313" s="51">
        <v>43399.819444444445</v>
      </c>
      <c r="C313">
        <v>-44.506328000000003</v>
      </c>
      <c r="D313">
        <v>174.140422</v>
      </c>
      <c r="E313" s="53">
        <v>40</v>
      </c>
      <c r="F313" s="53">
        <v>1</v>
      </c>
    </row>
    <row r="314" spans="1:6" x14ac:dyDescent="0.35">
      <c r="A314" t="s">
        <v>18</v>
      </c>
      <c r="B314" s="51">
        <v>43399.826388888891</v>
      </c>
      <c r="C314">
        <v>-44.506056000000001</v>
      </c>
      <c r="D314">
        <v>174.13949700000001</v>
      </c>
      <c r="E314" s="53">
        <v>40</v>
      </c>
      <c r="F314" s="53">
        <v>1</v>
      </c>
    </row>
    <row r="315" spans="1:6" x14ac:dyDescent="0.35">
      <c r="A315" t="s">
        <v>18</v>
      </c>
      <c r="B315" s="51">
        <v>43399.833333333336</v>
      </c>
      <c r="C315">
        <v>-44.505853000000002</v>
      </c>
      <c r="D315">
        <v>174.13860600000001</v>
      </c>
      <c r="E315" s="53">
        <v>40</v>
      </c>
      <c r="F315" s="53">
        <v>1</v>
      </c>
    </row>
    <row r="316" spans="1:6" x14ac:dyDescent="0.35">
      <c r="A316" t="s">
        <v>18</v>
      </c>
      <c r="B316" s="51">
        <v>43399.840277777781</v>
      </c>
      <c r="C316">
        <v>-44.505614000000001</v>
      </c>
      <c r="D316">
        <v>174.137664</v>
      </c>
      <c r="E316" s="53">
        <v>40</v>
      </c>
      <c r="F316" s="53">
        <v>1</v>
      </c>
    </row>
    <row r="317" spans="1:6" x14ac:dyDescent="0.35">
      <c r="A317" t="s">
        <v>18</v>
      </c>
      <c r="B317" s="51">
        <v>43399.847222222219</v>
      </c>
      <c r="C317">
        <v>-44.505282999999999</v>
      </c>
      <c r="D317">
        <v>174.136503</v>
      </c>
      <c r="E317" s="53">
        <v>40</v>
      </c>
      <c r="F317" s="53">
        <v>1</v>
      </c>
    </row>
    <row r="318" spans="1:6" x14ac:dyDescent="0.35">
      <c r="A318" t="s">
        <v>18</v>
      </c>
      <c r="B318" s="51">
        <v>43399.854166666664</v>
      </c>
      <c r="C318">
        <v>-44.505175000000001</v>
      </c>
      <c r="D318">
        <v>174.13524200000001</v>
      </c>
      <c r="E318" s="53">
        <v>40</v>
      </c>
      <c r="F318" s="53">
        <v>1</v>
      </c>
    </row>
    <row r="319" spans="1:6" x14ac:dyDescent="0.35">
      <c r="A319" t="s">
        <v>18</v>
      </c>
      <c r="B319" s="51">
        <v>43399.861111111109</v>
      </c>
      <c r="C319">
        <v>-44.505333</v>
      </c>
      <c r="D319">
        <v>174.13396399999999</v>
      </c>
      <c r="E319" s="53">
        <v>40</v>
      </c>
      <c r="F319" s="53">
        <v>1</v>
      </c>
    </row>
    <row r="320" spans="1:6" x14ac:dyDescent="0.35">
      <c r="A320" t="s">
        <v>18</v>
      </c>
      <c r="B320" s="51">
        <v>43399.868055555555</v>
      </c>
      <c r="C320">
        <v>-44.505699999999997</v>
      </c>
      <c r="D320">
        <v>174.13271700000001</v>
      </c>
      <c r="E320" s="53">
        <v>40</v>
      </c>
      <c r="F320" s="53">
        <v>1</v>
      </c>
    </row>
    <row r="321" spans="1:6" x14ac:dyDescent="0.35">
      <c r="A321" t="s">
        <v>18</v>
      </c>
      <c r="B321" s="51">
        <v>43399.875</v>
      </c>
      <c r="C321">
        <v>-44.506117000000003</v>
      </c>
      <c r="D321">
        <v>174.13137499999999</v>
      </c>
      <c r="E321" s="53">
        <v>40</v>
      </c>
      <c r="F321" s="53">
        <v>1</v>
      </c>
    </row>
    <row r="322" spans="1:6" x14ac:dyDescent="0.35">
      <c r="A322" t="s">
        <v>18</v>
      </c>
      <c r="B322" s="51">
        <v>43399.881944444445</v>
      </c>
      <c r="C322">
        <v>-44.506525000000003</v>
      </c>
      <c r="D322">
        <v>174.13004699999999</v>
      </c>
      <c r="E322" s="53">
        <v>40</v>
      </c>
      <c r="F322" s="53">
        <v>1</v>
      </c>
    </row>
    <row r="323" spans="1:6" x14ac:dyDescent="0.35">
      <c r="A323" t="s">
        <v>18</v>
      </c>
      <c r="B323" s="51">
        <v>43399.888888888891</v>
      </c>
      <c r="C323">
        <v>-44.506968999999998</v>
      </c>
      <c r="D323">
        <v>174.12885800000001</v>
      </c>
      <c r="E323" s="53">
        <v>40</v>
      </c>
      <c r="F323" s="53">
        <v>1</v>
      </c>
    </row>
    <row r="324" spans="1:6" x14ac:dyDescent="0.35">
      <c r="A324" t="s">
        <v>18</v>
      </c>
      <c r="B324" s="51">
        <v>43399.895833333336</v>
      </c>
      <c r="C324">
        <v>-44.507641999999997</v>
      </c>
      <c r="D324">
        <v>174.12797499999999</v>
      </c>
      <c r="E324" s="53">
        <v>40</v>
      </c>
      <c r="F324" s="53">
        <v>1</v>
      </c>
    </row>
    <row r="325" spans="1:6" x14ac:dyDescent="0.35">
      <c r="A325" t="s">
        <v>18</v>
      </c>
      <c r="B325" s="51">
        <v>43399.902777777781</v>
      </c>
      <c r="C325">
        <v>-44.508378</v>
      </c>
      <c r="D325">
        <v>174.12700000000001</v>
      </c>
      <c r="E325" s="53">
        <v>40</v>
      </c>
      <c r="F325" s="53">
        <v>1</v>
      </c>
    </row>
    <row r="326" spans="1:6" x14ac:dyDescent="0.35">
      <c r="A326" t="s">
        <v>18</v>
      </c>
      <c r="B326" s="51">
        <v>43399.909722222219</v>
      </c>
      <c r="C326">
        <v>-44.509078000000002</v>
      </c>
      <c r="D326">
        <v>174.12603100000001</v>
      </c>
      <c r="E326" s="53">
        <v>40</v>
      </c>
      <c r="F326" s="53">
        <v>1</v>
      </c>
    </row>
    <row r="327" spans="1:6" x14ac:dyDescent="0.35">
      <c r="A327" t="s">
        <v>18</v>
      </c>
      <c r="B327" s="51">
        <v>43399.916666666664</v>
      </c>
      <c r="C327">
        <v>-44.509697000000003</v>
      </c>
      <c r="D327">
        <v>174.125</v>
      </c>
      <c r="E327" s="53">
        <v>40</v>
      </c>
      <c r="F327" s="53">
        <v>1</v>
      </c>
    </row>
    <row r="328" spans="1:6" x14ac:dyDescent="0.35">
      <c r="A328" t="s">
        <v>18</v>
      </c>
      <c r="B328" s="51">
        <v>43399.923611111109</v>
      </c>
      <c r="C328">
        <v>-44.510353000000002</v>
      </c>
      <c r="D328">
        <v>174.124019</v>
      </c>
      <c r="E328" s="53">
        <v>40</v>
      </c>
      <c r="F328" s="53">
        <v>1</v>
      </c>
    </row>
    <row r="329" spans="1:6" x14ac:dyDescent="0.35">
      <c r="A329" t="s">
        <v>18</v>
      </c>
      <c r="B329" s="51">
        <v>43399.930555555555</v>
      </c>
      <c r="C329">
        <v>-44.511136</v>
      </c>
      <c r="D329">
        <v>174.12294700000001</v>
      </c>
      <c r="E329" s="53">
        <v>40</v>
      </c>
      <c r="F329" s="53">
        <v>1</v>
      </c>
    </row>
    <row r="330" spans="1:6" x14ac:dyDescent="0.35">
      <c r="A330" t="s">
        <v>18</v>
      </c>
      <c r="B330" s="51">
        <v>43399.9375</v>
      </c>
      <c r="C330">
        <v>-44.512047000000003</v>
      </c>
      <c r="D330">
        <v>174.121847</v>
      </c>
      <c r="E330" s="53">
        <v>40</v>
      </c>
      <c r="F330" s="53">
        <v>1</v>
      </c>
    </row>
    <row r="331" spans="1:6" x14ac:dyDescent="0.35">
      <c r="A331" t="s">
        <v>18</v>
      </c>
      <c r="B331" s="51">
        <v>43399.944444444445</v>
      </c>
      <c r="C331">
        <v>-44.512981000000003</v>
      </c>
      <c r="D331">
        <v>174.12069399999999</v>
      </c>
      <c r="E331" s="53">
        <v>40</v>
      </c>
      <c r="F331" s="53">
        <v>1</v>
      </c>
    </row>
    <row r="332" spans="1:6" x14ac:dyDescent="0.35">
      <c r="A332" t="s">
        <v>18</v>
      </c>
      <c r="B332" s="51">
        <v>43399.951388888891</v>
      </c>
      <c r="C332">
        <v>-44.513992000000002</v>
      </c>
      <c r="D332">
        <v>174.11955599999999</v>
      </c>
      <c r="E332" s="53">
        <v>40</v>
      </c>
      <c r="F332" s="53">
        <v>1</v>
      </c>
    </row>
    <row r="333" spans="1:6" x14ac:dyDescent="0.35">
      <c r="A333" t="s">
        <v>18</v>
      </c>
      <c r="B333" s="51">
        <v>43399.958333333336</v>
      </c>
      <c r="C333">
        <v>-44.515081000000002</v>
      </c>
      <c r="D333">
        <v>174.11851899999999</v>
      </c>
      <c r="E333" s="53">
        <v>40</v>
      </c>
      <c r="F333" s="53">
        <v>1</v>
      </c>
    </row>
    <row r="334" spans="1:6" x14ac:dyDescent="0.35">
      <c r="A334" t="s">
        <v>18</v>
      </c>
      <c r="B334" s="51">
        <v>43399.965277777781</v>
      </c>
      <c r="C334">
        <v>-44.516160999999997</v>
      </c>
      <c r="D334">
        <v>174.11775</v>
      </c>
      <c r="E334" s="53">
        <v>40</v>
      </c>
      <c r="F334" s="53">
        <v>1</v>
      </c>
    </row>
    <row r="335" spans="1:6" x14ac:dyDescent="0.35">
      <c r="A335" t="s">
        <v>18</v>
      </c>
      <c r="B335" s="51">
        <v>43399.972222222219</v>
      </c>
      <c r="C335">
        <v>-44.517243999999998</v>
      </c>
      <c r="D335">
        <v>174.11693299999999</v>
      </c>
      <c r="E335" s="53">
        <v>40</v>
      </c>
      <c r="F335" s="53">
        <v>1</v>
      </c>
    </row>
    <row r="336" spans="1:6" x14ac:dyDescent="0.35">
      <c r="A336" t="s">
        <v>18</v>
      </c>
      <c r="B336" s="51">
        <v>43399.979166666664</v>
      </c>
      <c r="C336">
        <v>-44.518338999999997</v>
      </c>
      <c r="D336">
        <v>174.11590799999999</v>
      </c>
      <c r="E336" s="53">
        <v>40</v>
      </c>
      <c r="F336" s="53">
        <v>1</v>
      </c>
    </row>
    <row r="337" spans="1:6" x14ac:dyDescent="0.35">
      <c r="A337" t="s">
        <v>18</v>
      </c>
      <c r="B337" s="51">
        <v>43399.986111111109</v>
      </c>
      <c r="C337">
        <v>-44.519416999999997</v>
      </c>
      <c r="D337">
        <v>174.11486099999999</v>
      </c>
      <c r="E337" s="53">
        <v>40</v>
      </c>
      <c r="F337" s="53">
        <v>1</v>
      </c>
    </row>
    <row r="338" spans="1:6" x14ac:dyDescent="0.35">
      <c r="A338" t="s">
        <v>18</v>
      </c>
      <c r="B338" s="51">
        <v>43399.993055555555</v>
      </c>
      <c r="C338">
        <v>-44.520536</v>
      </c>
      <c r="D338">
        <v>174.114014</v>
      </c>
      <c r="E338" s="53">
        <v>40</v>
      </c>
      <c r="F338" s="53">
        <v>1</v>
      </c>
    </row>
    <row r="339" spans="1:6" x14ac:dyDescent="0.35">
      <c r="A339" t="s">
        <v>18</v>
      </c>
      <c r="B339" s="51">
        <v>43400</v>
      </c>
      <c r="C339">
        <v>-44.521689000000002</v>
      </c>
      <c r="D339">
        <v>174.11313100000001</v>
      </c>
      <c r="E339" s="53">
        <v>40</v>
      </c>
      <c r="F339" s="53">
        <v>1</v>
      </c>
    </row>
    <row r="340" spans="1:6" x14ac:dyDescent="0.35">
      <c r="A340" t="s">
        <v>18</v>
      </c>
      <c r="B340" s="51">
        <v>43400.006944444445</v>
      </c>
      <c r="C340">
        <v>-44.522807999999998</v>
      </c>
      <c r="D340">
        <v>174.11229700000001</v>
      </c>
      <c r="E340" s="53">
        <v>40</v>
      </c>
      <c r="F340" s="53">
        <v>1</v>
      </c>
    </row>
    <row r="341" spans="1:6" x14ac:dyDescent="0.35">
      <c r="A341" t="s">
        <v>18</v>
      </c>
      <c r="B341" s="51">
        <v>43400.013888888891</v>
      </c>
      <c r="C341">
        <v>-44.523896999999998</v>
      </c>
      <c r="D341">
        <v>174.11146099999999</v>
      </c>
      <c r="E341" s="53">
        <v>40</v>
      </c>
      <c r="F341" s="53">
        <v>1</v>
      </c>
    </row>
    <row r="342" spans="1:6" x14ac:dyDescent="0.35">
      <c r="A342" t="s">
        <v>18</v>
      </c>
      <c r="B342" s="51">
        <v>43400.020833333336</v>
      </c>
      <c r="C342">
        <v>-44.525024999999999</v>
      </c>
      <c r="D342">
        <v>174.11066099999999</v>
      </c>
      <c r="E342" s="53">
        <v>40</v>
      </c>
      <c r="F342" s="53">
        <v>1</v>
      </c>
    </row>
    <row r="343" spans="1:6" x14ac:dyDescent="0.35">
      <c r="A343" t="s">
        <v>18</v>
      </c>
      <c r="B343" s="51">
        <v>43400.027777777781</v>
      </c>
      <c r="C343">
        <v>-44.526294</v>
      </c>
      <c r="D343">
        <v>174.10985299999999</v>
      </c>
      <c r="E343" s="53">
        <v>40</v>
      </c>
      <c r="F343" s="53">
        <v>1</v>
      </c>
    </row>
    <row r="344" spans="1:6" x14ac:dyDescent="0.35">
      <c r="A344" t="s">
        <v>18</v>
      </c>
      <c r="B344" s="51">
        <v>43400.034722222219</v>
      </c>
      <c r="C344">
        <v>-44.527577999999998</v>
      </c>
      <c r="D344">
        <v>174.10914199999999</v>
      </c>
      <c r="E344" s="53">
        <v>40</v>
      </c>
      <c r="F344" s="53">
        <v>1</v>
      </c>
    </row>
    <row r="345" spans="1:6" x14ac:dyDescent="0.35">
      <c r="A345" t="s">
        <v>18</v>
      </c>
      <c r="B345" s="51">
        <v>43400.041666666664</v>
      </c>
      <c r="C345">
        <v>-44.528767000000002</v>
      </c>
      <c r="D345">
        <v>174.108397</v>
      </c>
      <c r="E345" s="53">
        <v>40</v>
      </c>
      <c r="F345" s="53">
        <v>1</v>
      </c>
    </row>
    <row r="346" spans="1:6" x14ac:dyDescent="0.35">
      <c r="A346" t="s">
        <v>18</v>
      </c>
      <c r="B346" s="51">
        <v>43400.048611111109</v>
      </c>
      <c r="C346">
        <v>-44.530031000000001</v>
      </c>
      <c r="D346">
        <v>174.10779700000001</v>
      </c>
      <c r="E346" s="53">
        <v>40</v>
      </c>
      <c r="F346" s="53">
        <v>1</v>
      </c>
    </row>
    <row r="347" spans="1:6" x14ac:dyDescent="0.35">
      <c r="A347" t="s">
        <v>18</v>
      </c>
      <c r="B347" s="51">
        <v>43400.055555555555</v>
      </c>
      <c r="C347">
        <v>-44.531191999999997</v>
      </c>
      <c r="D347">
        <v>174.10746900000001</v>
      </c>
      <c r="E347" s="53">
        <v>40</v>
      </c>
      <c r="F347" s="53">
        <v>1</v>
      </c>
    </row>
    <row r="348" spans="1:6" x14ac:dyDescent="0.35">
      <c r="A348" t="s">
        <v>18</v>
      </c>
      <c r="B348" s="51">
        <v>43400.0625</v>
      </c>
      <c r="C348">
        <v>-44.532243999999999</v>
      </c>
      <c r="D348">
        <v>174.10717199999999</v>
      </c>
      <c r="E348" s="53">
        <v>40</v>
      </c>
      <c r="F348" s="53">
        <v>1</v>
      </c>
    </row>
    <row r="349" spans="1:6" x14ac:dyDescent="0.35">
      <c r="A349" t="s">
        <v>18</v>
      </c>
      <c r="B349" s="51">
        <v>43400.069444444445</v>
      </c>
      <c r="C349">
        <v>-44.533366999999998</v>
      </c>
      <c r="D349">
        <v>174.106911</v>
      </c>
      <c r="E349" s="53">
        <v>40</v>
      </c>
      <c r="F349" s="53">
        <v>1</v>
      </c>
    </row>
    <row r="350" spans="1:6" x14ac:dyDescent="0.35">
      <c r="A350" t="s">
        <v>18</v>
      </c>
      <c r="B350" s="51">
        <v>43400.076388888891</v>
      </c>
      <c r="C350">
        <v>-44.534542000000002</v>
      </c>
      <c r="D350">
        <v>174.10664399999999</v>
      </c>
      <c r="E350" s="53">
        <v>40</v>
      </c>
      <c r="F350" s="53">
        <v>1</v>
      </c>
    </row>
    <row r="351" spans="1:6" x14ac:dyDescent="0.35">
      <c r="A351" t="s">
        <v>18</v>
      </c>
      <c r="B351" s="51">
        <v>43400.083333333336</v>
      </c>
      <c r="C351">
        <v>-44.535608000000003</v>
      </c>
      <c r="D351">
        <v>174.10641699999999</v>
      </c>
      <c r="E351" s="53">
        <v>40</v>
      </c>
      <c r="F351" s="53">
        <v>1</v>
      </c>
    </row>
    <row r="352" spans="1:6" x14ac:dyDescent="0.35">
      <c r="A352" t="s">
        <v>18</v>
      </c>
      <c r="B352" s="51">
        <v>43400.090277777781</v>
      </c>
      <c r="C352">
        <v>-44.536583</v>
      </c>
      <c r="D352">
        <v>174.10634200000001</v>
      </c>
      <c r="E352" s="53">
        <v>40</v>
      </c>
      <c r="F352" s="53">
        <v>1</v>
      </c>
    </row>
    <row r="353" spans="1:6" x14ac:dyDescent="0.35">
      <c r="A353" t="s">
        <v>18</v>
      </c>
      <c r="B353" s="51">
        <v>43400.097222222219</v>
      </c>
      <c r="C353">
        <v>-44.537511000000002</v>
      </c>
      <c r="D353">
        <v>174.10634200000001</v>
      </c>
      <c r="E353" s="53">
        <v>40</v>
      </c>
      <c r="F353" s="53">
        <v>1</v>
      </c>
    </row>
    <row r="354" spans="1:6" x14ac:dyDescent="0.35">
      <c r="A354" t="s">
        <v>18</v>
      </c>
      <c r="B354" s="51">
        <v>43400.104166666664</v>
      </c>
      <c r="C354">
        <v>-44.538319000000001</v>
      </c>
      <c r="D354">
        <v>174.106525</v>
      </c>
      <c r="E354" s="53">
        <v>40</v>
      </c>
      <c r="F354" s="53">
        <v>1</v>
      </c>
    </row>
    <row r="355" spans="1:6" x14ac:dyDescent="0.35">
      <c r="A355" t="s">
        <v>18</v>
      </c>
      <c r="B355" s="51">
        <v>43400.111111111109</v>
      </c>
      <c r="C355">
        <v>-44.538967</v>
      </c>
      <c r="D355">
        <v>174.10681099999999</v>
      </c>
      <c r="E355" s="53">
        <v>40</v>
      </c>
      <c r="F355" s="53">
        <v>1</v>
      </c>
    </row>
    <row r="356" spans="1:6" x14ac:dyDescent="0.35">
      <c r="A356" t="s">
        <v>18</v>
      </c>
      <c r="B356" s="51">
        <v>43400.118055555555</v>
      </c>
      <c r="C356">
        <v>-44.539516999999996</v>
      </c>
      <c r="D356">
        <v>174.10708299999999</v>
      </c>
      <c r="E356" s="53">
        <v>40</v>
      </c>
      <c r="F356" s="53">
        <v>1</v>
      </c>
    </row>
    <row r="357" spans="1:6" x14ac:dyDescent="0.35">
      <c r="A357" t="s">
        <v>18</v>
      </c>
      <c r="B357" s="51">
        <v>43400.125</v>
      </c>
      <c r="C357">
        <v>-44.540131000000002</v>
      </c>
      <c r="D357">
        <v>174.10742500000001</v>
      </c>
      <c r="E357" s="53">
        <v>40</v>
      </c>
      <c r="F357" s="53">
        <v>1</v>
      </c>
    </row>
    <row r="358" spans="1:6" x14ac:dyDescent="0.35">
      <c r="A358" t="s">
        <v>18</v>
      </c>
      <c r="B358" s="51">
        <v>43400.131944444445</v>
      </c>
      <c r="C358">
        <v>-44.540599999999998</v>
      </c>
      <c r="D358">
        <v>174.10789199999999</v>
      </c>
      <c r="E358" s="53">
        <v>40</v>
      </c>
      <c r="F358" s="53">
        <v>1</v>
      </c>
    </row>
    <row r="359" spans="1:6" x14ac:dyDescent="0.35">
      <c r="A359" t="s">
        <v>18</v>
      </c>
      <c r="B359" s="51">
        <v>43400.138888888891</v>
      </c>
      <c r="C359">
        <v>-44.540903</v>
      </c>
      <c r="D359">
        <v>174.108464</v>
      </c>
      <c r="E359" s="53">
        <v>40</v>
      </c>
      <c r="F359" s="53">
        <v>1</v>
      </c>
    </row>
    <row r="360" spans="1:6" x14ac:dyDescent="0.35">
      <c r="A360" t="s">
        <v>18</v>
      </c>
      <c r="B360" s="51">
        <v>43400.145833333336</v>
      </c>
      <c r="C360">
        <v>-44.541167000000002</v>
      </c>
      <c r="D360">
        <v>174.10918100000001</v>
      </c>
      <c r="E360" s="53">
        <v>40</v>
      </c>
      <c r="F360" s="53">
        <v>1</v>
      </c>
    </row>
    <row r="361" spans="1:6" x14ac:dyDescent="0.35">
      <c r="A361" t="s">
        <v>18</v>
      </c>
      <c r="B361" s="51">
        <v>43400.152777777781</v>
      </c>
      <c r="C361">
        <v>-44.541606000000002</v>
      </c>
      <c r="D361">
        <v>174.109872</v>
      </c>
      <c r="E361" s="53">
        <v>40</v>
      </c>
      <c r="F361" s="53">
        <v>1</v>
      </c>
    </row>
    <row r="362" spans="1:6" x14ac:dyDescent="0.35">
      <c r="A362" t="s">
        <v>18</v>
      </c>
      <c r="B362" s="51">
        <v>43400.159722222219</v>
      </c>
      <c r="C362">
        <v>-44.542017000000001</v>
      </c>
      <c r="D362">
        <v>174.11041700000001</v>
      </c>
      <c r="E362" s="53">
        <v>40</v>
      </c>
      <c r="F362" s="53">
        <v>1</v>
      </c>
    </row>
    <row r="363" spans="1:6" x14ac:dyDescent="0.35">
      <c r="A363" t="s">
        <v>18</v>
      </c>
      <c r="B363" s="51">
        <v>43400.166666666664</v>
      </c>
      <c r="C363">
        <v>-44.542257999999997</v>
      </c>
      <c r="D363">
        <v>174.11108300000001</v>
      </c>
      <c r="E363" s="53">
        <v>40</v>
      </c>
      <c r="F363" s="53">
        <v>1</v>
      </c>
    </row>
    <row r="364" spans="1:6" x14ac:dyDescent="0.35">
      <c r="A364" t="s">
        <v>18</v>
      </c>
      <c r="B364" s="51">
        <v>43400.173611111109</v>
      </c>
      <c r="C364">
        <v>-44.542456000000001</v>
      </c>
      <c r="D364">
        <v>174.11186699999999</v>
      </c>
      <c r="E364" s="53">
        <v>40</v>
      </c>
      <c r="F364" s="53">
        <v>1</v>
      </c>
    </row>
    <row r="365" spans="1:6" x14ac:dyDescent="0.35">
      <c r="A365" t="s">
        <v>18</v>
      </c>
      <c r="B365" s="51">
        <v>43400.180555555555</v>
      </c>
      <c r="C365">
        <v>-44.542572</v>
      </c>
      <c r="D365">
        <v>174.11262199999999</v>
      </c>
      <c r="E365" s="53">
        <v>40</v>
      </c>
      <c r="F365" s="53">
        <v>1</v>
      </c>
    </row>
    <row r="366" spans="1:6" x14ac:dyDescent="0.35">
      <c r="A366" t="s">
        <v>18</v>
      </c>
      <c r="B366" s="51">
        <v>43400.1875</v>
      </c>
      <c r="C366">
        <v>-44.542527999999997</v>
      </c>
      <c r="D366">
        <v>174.11324200000001</v>
      </c>
      <c r="E366" s="53">
        <v>40</v>
      </c>
      <c r="F366" s="53">
        <v>1</v>
      </c>
    </row>
    <row r="367" spans="1:6" x14ac:dyDescent="0.35">
      <c r="A367" t="s">
        <v>18</v>
      </c>
      <c r="B367" s="51">
        <v>43400.194444444445</v>
      </c>
      <c r="C367">
        <v>-44.542543999999999</v>
      </c>
      <c r="D367">
        <v>174.11401699999999</v>
      </c>
      <c r="E367" s="53">
        <v>40</v>
      </c>
      <c r="F367" s="53">
        <v>1</v>
      </c>
    </row>
    <row r="368" spans="1:6" x14ac:dyDescent="0.35">
      <c r="A368" t="s">
        <v>18</v>
      </c>
      <c r="B368" s="51">
        <v>43400.201388888891</v>
      </c>
      <c r="C368">
        <v>-44.542468999999997</v>
      </c>
      <c r="D368">
        <v>174.11465000000001</v>
      </c>
      <c r="E368" s="53">
        <v>40</v>
      </c>
      <c r="F368" s="53">
        <v>1</v>
      </c>
    </row>
    <row r="369" spans="1:6" x14ac:dyDescent="0.35">
      <c r="A369" t="s">
        <v>18</v>
      </c>
      <c r="B369" s="51">
        <v>43400.208333333336</v>
      </c>
      <c r="C369">
        <v>-44.542439000000002</v>
      </c>
      <c r="D369">
        <v>174.115261</v>
      </c>
      <c r="E369" s="53">
        <v>40</v>
      </c>
      <c r="F369" s="53">
        <v>1</v>
      </c>
    </row>
    <row r="370" spans="1:6" x14ac:dyDescent="0.35">
      <c r="A370" t="s">
        <v>18</v>
      </c>
      <c r="B370" s="51">
        <v>43400.215277777781</v>
      </c>
      <c r="C370">
        <v>-44.542419000000002</v>
      </c>
      <c r="D370">
        <v>174.115906</v>
      </c>
      <c r="E370" s="53">
        <v>40</v>
      </c>
      <c r="F370" s="53">
        <v>1</v>
      </c>
    </row>
    <row r="371" spans="1:6" x14ac:dyDescent="0.35">
      <c r="A371" t="s">
        <v>18</v>
      </c>
      <c r="B371" s="51">
        <v>43400.222222222219</v>
      </c>
      <c r="C371">
        <v>-44.542389</v>
      </c>
      <c r="D371">
        <v>174.11663300000001</v>
      </c>
      <c r="E371" s="53">
        <v>40</v>
      </c>
      <c r="F371" s="53">
        <v>1</v>
      </c>
    </row>
    <row r="372" spans="1:6" x14ac:dyDescent="0.35">
      <c r="A372" t="s">
        <v>18</v>
      </c>
      <c r="B372" s="51">
        <v>43400.229166666664</v>
      </c>
      <c r="C372">
        <v>-44.542375</v>
      </c>
      <c r="D372">
        <v>174.11743100000001</v>
      </c>
      <c r="E372" s="53">
        <v>40</v>
      </c>
      <c r="F372" s="53">
        <v>1</v>
      </c>
    </row>
    <row r="373" spans="1:6" x14ac:dyDescent="0.35">
      <c r="A373" t="s">
        <v>18</v>
      </c>
      <c r="B373" s="51">
        <v>43400.236111111109</v>
      </c>
      <c r="C373">
        <v>-44.542341999999998</v>
      </c>
      <c r="D373">
        <v>174.11821399999999</v>
      </c>
      <c r="E373" s="53">
        <v>40</v>
      </c>
      <c r="F373" s="53">
        <v>1</v>
      </c>
    </row>
    <row r="374" spans="1:6" x14ac:dyDescent="0.35">
      <c r="A374" t="s">
        <v>18</v>
      </c>
      <c r="B374" s="51">
        <v>43400.243055555555</v>
      </c>
      <c r="C374">
        <v>-44.542268999999997</v>
      </c>
      <c r="D374">
        <v>174.11904699999999</v>
      </c>
      <c r="E374" s="53">
        <v>40</v>
      </c>
      <c r="F374" s="53">
        <v>1</v>
      </c>
    </row>
    <row r="375" spans="1:6" x14ac:dyDescent="0.35">
      <c r="A375" t="s">
        <v>18</v>
      </c>
      <c r="B375" s="51">
        <v>43400.25</v>
      </c>
      <c r="C375">
        <v>-44.542228000000001</v>
      </c>
      <c r="D375">
        <v>174.1198</v>
      </c>
      <c r="E375" s="53">
        <v>40</v>
      </c>
      <c r="F375" s="53">
        <v>1</v>
      </c>
    </row>
    <row r="376" spans="1:6" x14ac:dyDescent="0.35">
      <c r="A376" t="s">
        <v>18</v>
      </c>
      <c r="B376" s="51">
        <v>43400.256944444445</v>
      </c>
      <c r="C376">
        <v>-44.542206</v>
      </c>
      <c r="D376">
        <v>174.120386</v>
      </c>
      <c r="E376" s="53">
        <v>40</v>
      </c>
      <c r="F376" s="53">
        <v>1</v>
      </c>
    </row>
    <row r="377" spans="1:6" x14ac:dyDescent="0.35">
      <c r="A377" t="s">
        <v>18</v>
      </c>
      <c r="B377" s="51">
        <v>43400.263888888891</v>
      </c>
      <c r="C377">
        <v>-44.542011000000002</v>
      </c>
      <c r="D377">
        <v>174.121047</v>
      </c>
      <c r="E377" s="53">
        <v>40</v>
      </c>
      <c r="F377" s="53">
        <v>1</v>
      </c>
    </row>
    <row r="378" spans="1:6" x14ac:dyDescent="0.35">
      <c r="A378" t="s">
        <v>18</v>
      </c>
      <c r="B378" s="51">
        <v>43400.270833333336</v>
      </c>
      <c r="C378">
        <v>-44.541699999999999</v>
      </c>
      <c r="D378">
        <v>174.121917</v>
      </c>
      <c r="E378" s="53">
        <v>40</v>
      </c>
      <c r="F378" s="53">
        <v>1</v>
      </c>
    </row>
    <row r="379" spans="1:6" x14ac:dyDescent="0.35">
      <c r="A379" t="s">
        <v>18</v>
      </c>
      <c r="B379" s="51">
        <v>43400.277777777781</v>
      </c>
      <c r="C379">
        <v>-44.541407999999997</v>
      </c>
      <c r="D379">
        <v>174.122728</v>
      </c>
      <c r="E379" s="53">
        <v>40</v>
      </c>
      <c r="F379" s="53">
        <v>1</v>
      </c>
    </row>
    <row r="380" spans="1:6" x14ac:dyDescent="0.35">
      <c r="A380" t="s">
        <v>18</v>
      </c>
      <c r="B380" s="51">
        <v>43400.284722222219</v>
      </c>
      <c r="C380">
        <v>-44.541119000000002</v>
      </c>
      <c r="D380">
        <v>174.12373600000001</v>
      </c>
      <c r="E380" s="53">
        <v>40</v>
      </c>
      <c r="F380" s="53">
        <v>1</v>
      </c>
    </row>
    <row r="381" spans="1:6" x14ac:dyDescent="0.35">
      <c r="A381" t="s">
        <v>18</v>
      </c>
      <c r="B381" s="51">
        <v>43400.291666666664</v>
      </c>
      <c r="C381">
        <v>-44.540830999999997</v>
      </c>
      <c r="D381">
        <v>174.124728</v>
      </c>
      <c r="E381" s="53">
        <v>40</v>
      </c>
      <c r="F381" s="53">
        <v>1</v>
      </c>
    </row>
    <row r="382" spans="1:6" x14ac:dyDescent="0.35">
      <c r="A382" t="s">
        <v>18</v>
      </c>
      <c r="B382" s="51">
        <v>43400.298611111109</v>
      </c>
      <c r="C382">
        <v>-44.540585999999998</v>
      </c>
      <c r="D382">
        <v>174.12552199999999</v>
      </c>
      <c r="E382" s="53">
        <v>40</v>
      </c>
      <c r="F382" s="53">
        <v>1</v>
      </c>
    </row>
    <row r="383" spans="1:6" x14ac:dyDescent="0.35">
      <c r="A383" t="s">
        <v>18</v>
      </c>
      <c r="B383" s="51">
        <v>43400.305555555555</v>
      </c>
      <c r="C383">
        <v>-44.540289000000001</v>
      </c>
      <c r="D383">
        <v>174.12610799999999</v>
      </c>
      <c r="E383" s="53">
        <v>40</v>
      </c>
      <c r="F383" s="53">
        <v>1</v>
      </c>
    </row>
    <row r="384" spans="1:6" x14ac:dyDescent="0.35">
      <c r="A384" t="s">
        <v>18</v>
      </c>
      <c r="B384" s="51">
        <v>43400.3125</v>
      </c>
      <c r="C384">
        <v>-44.540083000000003</v>
      </c>
      <c r="D384">
        <v>174.126611</v>
      </c>
      <c r="E384" s="53">
        <v>40</v>
      </c>
      <c r="F384" s="53">
        <v>1</v>
      </c>
    </row>
    <row r="385" spans="1:6" x14ac:dyDescent="0.35">
      <c r="A385" t="s">
        <v>18</v>
      </c>
      <c r="B385" s="51">
        <v>43400.319444444445</v>
      </c>
      <c r="C385">
        <v>-44.539910999999996</v>
      </c>
      <c r="D385">
        <v>174.12711899999999</v>
      </c>
      <c r="E385" s="53">
        <v>40</v>
      </c>
      <c r="F385" s="53">
        <v>1</v>
      </c>
    </row>
    <row r="386" spans="1:6" x14ac:dyDescent="0.35">
      <c r="A386" t="s">
        <v>18</v>
      </c>
      <c r="B386" s="51">
        <v>43400.326388888891</v>
      </c>
      <c r="C386">
        <v>-44.539647000000002</v>
      </c>
      <c r="D386">
        <v>174.12776700000001</v>
      </c>
      <c r="E386" s="53">
        <v>40</v>
      </c>
      <c r="F386" s="53">
        <v>1</v>
      </c>
    </row>
    <row r="387" spans="1:6" x14ac:dyDescent="0.35">
      <c r="A387" t="s">
        <v>18</v>
      </c>
      <c r="B387" s="51">
        <v>43400.333333333336</v>
      </c>
      <c r="C387">
        <v>-44.539324999999998</v>
      </c>
      <c r="D387">
        <v>174.128186</v>
      </c>
      <c r="E387" s="53">
        <v>40</v>
      </c>
      <c r="F387" s="53">
        <v>1</v>
      </c>
    </row>
    <row r="388" spans="1:6" x14ac:dyDescent="0.35">
      <c r="A388" t="s">
        <v>18</v>
      </c>
      <c r="B388" s="51">
        <v>43400.340277777781</v>
      </c>
      <c r="C388">
        <v>-44.539133</v>
      </c>
      <c r="D388">
        <v>174.12832499999999</v>
      </c>
      <c r="E388" s="53">
        <v>40</v>
      </c>
      <c r="F388" s="53">
        <v>1</v>
      </c>
    </row>
    <row r="389" spans="1:6" x14ac:dyDescent="0.35">
      <c r="A389" t="s">
        <v>18</v>
      </c>
      <c r="B389" s="51">
        <v>43400.347222222219</v>
      </c>
      <c r="C389">
        <v>-44.538713999999999</v>
      </c>
      <c r="D389">
        <v>174.1285</v>
      </c>
      <c r="E389" s="53">
        <v>40</v>
      </c>
      <c r="F389" s="53">
        <v>1</v>
      </c>
    </row>
    <row r="390" spans="1:6" x14ac:dyDescent="0.35">
      <c r="A390" t="s">
        <v>18</v>
      </c>
      <c r="B390" s="51">
        <v>43400.354166666664</v>
      </c>
      <c r="C390">
        <v>-44.538471999999999</v>
      </c>
      <c r="D390">
        <v>174.12864400000001</v>
      </c>
      <c r="E390" s="53">
        <v>40</v>
      </c>
      <c r="F390" s="53">
        <v>1</v>
      </c>
    </row>
    <row r="391" spans="1:6" x14ac:dyDescent="0.35">
      <c r="A391" t="s">
        <v>18</v>
      </c>
      <c r="B391" s="51">
        <v>43400.361111111109</v>
      </c>
      <c r="C391">
        <v>-44.538457999999999</v>
      </c>
      <c r="D391">
        <v>174.129075</v>
      </c>
      <c r="E391" s="53">
        <v>40</v>
      </c>
      <c r="F391" s="53">
        <v>1</v>
      </c>
    </row>
    <row r="392" spans="1:6" x14ac:dyDescent="0.35">
      <c r="A392" t="s">
        <v>18</v>
      </c>
      <c r="B392" s="51">
        <v>43400.368055555555</v>
      </c>
      <c r="C392">
        <v>-44.538443999999998</v>
      </c>
      <c r="D392">
        <v>174.12947199999999</v>
      </c>
      <c r="E392" s="53">
        <v>40</v>
      </c>
      <c r="F392" s="53">
        <v>1</v>
      </c>
    </row>
    <row r="393" spans="1:6" x14ac:dyDescent="0.35">
      <c r="A393" t="s">
        <v>18</v>
      </c>
      <c r="B393" s="51">
        <v>43400.375</v>
      </c>
      <c r="C393">
        <v>-44.538339000000001</v>
      </c>
      <c r="D393">
        <v>174.129806</v>
      </c>
      <c r="E393" s="53">
        <v>40</v>
      </c>
      <c r="F393" s="53">
        <v>1</v>
      </c>
    </row>
    <row r="394" spans="1:6" x14ac:dyDescent="0.35">
      <c r="A394" t="s">
        <v>18</v>
      </c>
      <c r="B394" s="51">
        <v>43400.381944444445</v>
      </c>
      <c r="C394">
        <v>-44.538257999999999</v>
      </c>
      <c r="D394">
        <v>174.13002800000001</v>
      </c>
      <c r="E394" s="53">
        <v>40</v>
      </c>
      <c r="F394" s="53">
        <v>1</v>
      </c>
    </row>
    <row r="395" spans="1:6" x14ac:dyDescent="0.35">
      <c r="A395" t="s">
        <v>18</v>
      </c>
      <c r="B395" s="51">
        <v>43400.388888888891</v>
      </c>
      <c r="C395">
        <v>-44.538246999999998</v>
      </c>
      <c r="D395">
        <v>174.13023899999999</v>
      </c>
      <c r="E395" s="53">
        <v>40</v>
      </c>
      <c r="F395" s="53">
        <v>1</v>
      </c>
    </row>
    <row r="396" spans="1:6" x14ac:dyDescent="0.35">
      <c r="A396" t="s">
        <v>18</v>
      </c>
      <c r="B396" s="51">
        <v>43400.395833333336</v>
      </c>
      <c r="C396">
        <v>-44.538288999999999</v>
      </c>
      <c r="D396">
        <v>174.130256</v>
      </c>
      <c r="E396" s="53">
        <v>40</v>
      </c>
      <c r="F396" s="53">
        <v>1</v>
      </c>
    </row>
    <row r="397" spans="1:6" x14ac:dyDescent="0.35">
      <c r="A397" t="s">
        <v>18</v>
      </c>
      <c r="B397" s="51">
        <v>43400.402777777781</v>
      </c>
      <c r="C397">
        <v>-44.538136000000002</v>
      </c>
      <c r="D397">
        <v>174.130214</v>
      </c>
      <c r="E397" s="53">
        <v>40</v>
      </c>
      <c r="F397" s="53">
        <v>1</v>
      </c>
    </row>
    <row r="398" spans="1:6" x14ac:dyDescent="0.35">
      <c r="A398" t="s">
        <v>18</v>
      </c>
      <c r="B398" s="51">
        <v>43400.409722222219</v>
      </c>
      <c r="C398">
        <v>-44.538041999999997</v>
      </c>
      <c r="D398">
        <v>174.130278</v>
      </c>
      <c r="E398" s="53">
        <v>40</v>
      </c>
      <c r="F398" s="53">
        <v>1</v>
      </c>
    </row>
    <row r="399" spans="1:6" x14ac:dyDescent="0.35">
      <c r="A399" t="s">
        <v>18</v>
      </c>
      <c r="B399" s="51">
        <v>43400.416666666664</v>
      </c>
      <c r="C399">
        <v>-44.537792000000003</v>
      </c>
      <c r="D399">
        <v>174.13013599999999</v>
      </c>
      <c r="E399" s="53">
        <v>40</v>
      </c>
      <c r="F399" s="53">
        <v>1</v>
      </c>
    </row>
    <row r="400" spans="1:6" x14ac:dyDescent="0.35">
      <c r="A400" t="s">
        <v>18</v>
      </c>
      <c r="B400" s="51">
        <v>43400.423611111109</v>
      </c>
      <c r="C400">
        <v>-44.537514000000002</v>
      </c>
      <c r="D400">
        <v>174.129786</v>
      </c>
      <c r="E400" s="53">
        <v>40</v>
      </c>
      <c r="F400" s="53">
        <v>1</v>
      </c>
    </row>
    <row r="401" spans="1:6" x14ac:dyDescent="0.35">
      <c r="A401" t="s">
        <v>18</v>
      </c>
      <c r="B401" s="51">
        <v>43400.430555555555</v>
      </c>
      <c r="C401">
        <v>-44.537350000000004</v>
      </c>
      <c r="D401">
        <v>174.12947800000001</v>
      </c>
      <c r="E401" s="53">
        <v>40</v>
      </c>
      <c r="F401" s="53">
        <v>1</v>
      </c>
    </row>
    <row r="402" spans="1:6" x14ac:dyDescent="0.35">
      <c r="A402" t="s">
        <v>18</v>
      </c>
      <c r="B402" s="51">
        <v>43400.4375</v>
      </c>
      <c r="C402">
        <v>-44.537297000000002</v>
      </c>
      <c r="D402">
        <v>174.129086</v>
      </c>
      <c r="E402" s="53">
        <v>40</v>
      </c>
      <c r="F402" s="53">
        <v>1</v>
      </c>
    </row>
    <row r="403" spans="1:6" x14ac:dyDescent="0.35">
      <c r="A403" t="s">
        <v>18</v>
      </c>
      <c r="B403" s="51">
        <v>43400.444444444445</v>
      </c>
      <c r="C403">
        <v>-44.537382999999998</v>
      </c>
      <c r="D403">
        <v>174.128478</v>
      </c>
      <c r="E403" s="53">
        <v>40</v>
      </c>
      <c r="F403" s="53">
        <v>1</v>
      </c>
    </row>
    <row r="404" spans="1:6" x14ac:dyDescent="0.35">
      <c r="A404" t="s">
        <v>18</v>
      </c>
      <c r="B404" s="51">
        <v>43400.451388888891</v>
      </c>
      <c r="C404">
        <v>-44.537382999999998</v>
      </c>
      <c r="D404">
        <v>174.12762799999999</v>
      </c>
      <c r="E404" s="53">
        <v>40</v>
      </c>
      <c r="F404" s="53">
        <v>1</v>
      </c>
    </row>
    <row r="405" spans="1:6" x14ac:dyDescent="0.35">
      <c r="A405" t="s">
        <v>18</v>
      </c>
      <c r="B405" s="51">
        <v>43400.458333333336</v>
      </c>
      <c r="C405">
        <v>-44.537371999999998</v>
      </c>
      <c r="D405">
        <v>174.127194</v>
      </c>
      <c r="E405" s="53">
        <v>40</v>
      </c>
      <c r="F405" s="53">
        <v>1</v>
      </c>
    </row>
    <row r="406" spans="1:6" x14ac:dyDescent="0.35">
      <c r="A406" t="s">
        <v>18</v>
      </c>
      <c r="B406" s="51">
        <v>43400.465277777781</v>
      </c>
      <c r="C406">
        <v>-44.537466999999999</v>
      </c>
      <c r="D406">
        <v>174.127003</v>
      </c>
      <c r="E406" s="53">
        <v>40</v>
      </c>
      <c r="F406" s="53">
        <v>1</v>
      </c>
    </row>
    <row r="407" spans="1:6" x14ac:dyDescent="0.35">
      <c r="A407" t="s">
        <v>18</v>
      </c>
      <c r="B407" s="51">
        <v>43400.472222222219</v>
      </c>
      <c r="C407">
        <v>-44.537553000000003</v>
      </c>
      <c r="D407">
        <v>174.12647799999999</v>
      </c>
      <c r="E407" s="53">
        <v>40</v>
      </c>
      <c r="F407" s="53">
        <v>1</v>
      </c>
    </row>
    <row r="408" spans="1:6" x14ac:dyDescent="0.35">
      <c r="A408" t="s">
        <v>18</v>
      </c>
      <c r="B408" s="51">
        <v>43400.479166666664</v>
      </c>
      <c r="C408">
        <v>-44.537621999999999</v>
      </c>
      <c r="D408">
        <v>174.12574699999999</v>
      </c>
      <c r="E408" s="53">
        <v>40</v>
      </c>
      <c r="F408" s="53">
        <v>1</v>
      </c>
    </row>
    <row r="409" spans="1:6" x14ac:dyDescent="0.35">
      <c r="A409" t="s">
        <v>18</v>
      </c>
      <c r="B409" s="51">
        <v>43400.486111111109</v>
      </c>
      <c r="C409">
        <v>-44.537781000000003</v>
      </c>
      <c r="D409">
        <v>174.12518900000001</v>
      </c>
      <c r="E409" s="53">
        <v>40</v>
      </c>
      <c r="F409" s="53">
        <v>1</v>
      </c>
    </row>
    <row r="410" spans="1:6" x14ac:dyDescent="0.35">
      <c r="A410" t="s">
        <v>18</v>
      </c>
      <c r="B410" s="51">
        <v>43400.493055555555</v>
      </c>
      <c r="C410">
        <v>-44.538060999999999</v>
      </c>
      <c r="D410">
        <v>174.124606</v>
      </c>
      <c r="E410" s="53">
        <v>40</v>
      </c>
      <c r="F410" s="53">
        <v>1</v>
      </c>
    </row>
    <row r="411" spans="1:6" x14ac:dyDescent="0.35">
      <c r="A411" t="s">
        <v>18</v>
      </c>
      <c r="B411" s="51">
        <v>43400.5</v>
      </c>
      <c r="C411">
        <v>-44.5383</v>
      </c>
      <c r="D411">
        <v>174.12404699999999</v>
      </c>
      <c r="E411" s="53">
        <v>40</v>
      </c>
      <c r="F411" s="53">
        <v>1</v>
      </c>
    </row>
    <row r="412" spans="1:6" x14ac:dyDescent="0.35">
      <c r="A412" t="s">
        <v>18</v>
      </c>
      <c r="B412" s="51">
        <v>43400.506944444445</v>
      </c>
      <c r="C412">
        <v>-44.538564000000001</v>
      </c>
      <c r="D412">
        <v>174.123694</v>
      </c>
      <c r="E412" s="53">
        <v>40</v>
      </c>
      <c r="F412" s="53">
        <v>1</v>
      </c>
    </row>
    <row r="413" spans="1:6" x14ac:dyDescent="0.35">
      <c r="A413" t="s">
        <v>18</v>
      </c>
      <c r="B413" s="51">
        <v>43400.513888888891</v>
      </c>
      <c r="C413">
        <v>-44.538863999999997</v>
      </c>
      <c r="D413">
        <v>174.12316899999999</v>
      </c>
      <c r="E413" s="53">
        <v>40</v>
      </c>
      <c r="F413" s="53">
        <v>1</v>
      </c>
    </row>
    <row r="414" spans="1:6" x14ac:dyDescent="0.35">
      <c r="A414" t="s">
        <v>18</v>
      </c>
      <c r="B414" s="51">
        <v>43400.520833333336</v>
      </c>
      <c r="C414">
        <v>-44.539275000000004</v>
      </c>
      <c r="D414">
        <v>174.12255300000001</v>
      </c>
      <c r="E414" s="53">
        <v>40</v>
      </c>
      <c r="F414" s="53">
        <v>1</v>
      </c>
    </row>
    <row r="415" spans="1:6" x14ac:dyDescent="0.35">
      <c r="A415" t="s">
        <v>18</v>
      </c>
      <c r="B415" s="51">
        <v>43400.527777777781</v>
      </c>
      <c r="C415">
        <v>-44.539628</v>
      </c>
      <c r="D415">
        <v>174.121925</v>
      </c>
      <c r="E415" s="53">
        <v>40</v>
      </c>
      <c r="F415" s="53">
        <v>1</v>
      </c>
    </row>
    <row r="416" spans="1:6" x14ac:dyDescent="0.35">
      <c r="A416" t="s">
        <v>18</v>
      </c>
      <c r="B416" s="51">
        <v>43400.534722222219</v>
      </c>
      <c r="C416">
        <v>-44.539883000000003</v>
      </c>
      <c r="D416">
        <v>174.12144699999999</v>
      </c>
      <c r="E416" s="53">
        <v>40</v>
      </c>
      <c r="F416" s="53">
        <v>1</v>
      </c>
    </row>
    <row r="417" spans="1:6" x14ac:dyDescent="0.35">
      <c r="A417" t="s">
        <v>18</v>
      </c>
      <c r="B417" s="51">
        <v>43400.541666666664</v>
      </c>
      <c r="C417">
        <v>-44.540180999999997</v>
      </c>
      <c r="D417">
        <v>174.120958</v>
      </c>
      <c r="E417" s="53">
        <v>40</v>
      </c>
      <c r="F417" s="53">
        <v>1</v>
      </c>
    </row>
    <row r="418" spans="1:6" x14ac:dyDescent="0.35">
      <c r="A418" t="s">
        <v>18</v>
      </c>
      <c r="B418" s="51">
        <v>43400.548611111109</v>
      </c>
      <c r="C418">
        <v>-44.540483000000002</v>
      </c>
      <c r="D418">
        <v>174.120214</v>
      </c>
      <c r="E418" s="53">
        <v>40</v>
      </c>
      <c r="F418" s="53">
        <v>1</v>
      </c>
    </row>
    <row r="419" spans="1:6" x14ac:dyDescent="0.35">
      <c r="A419" t="s">
        <v>18</v>
      </c>
      <c r="B419" s="51">
        <v>43400.555555555555</v>
      </c>
      <c r="C419">
        <v>-44.540669000000001</v>
      </c>
      <c r="D419">
        <v>174.11921100000001</v>
      </c>
      <c r="E419" s="53">
        <v>40</v>
      </c>
      <c r="F419" s="53">
        <v>1</v>
      </c>
    </row>
    <row r="420" spans="1:6" x14ac:dyDescent="0.35">
      <c r="A420" t="s">
        <v>18</v>
      </c>
      <c r="B420" s="51">
        <v>43400.5625</v>
      </c>
      <c r="C420">
        <v>-44.540706</v>
      </c>
      <c r="D420">
        <v>174.11828299999999</v>
      </c>
      <c r="E420" s="53">
        <v>40</v>
      </c>
      <c r="F420" s="53">
        <v>1</v>
      </c>
    </row>
    <row r="421" spans="1:6" x14ac:dyDescent="0.35">
      <c r="A421" t="s">
        <v>18</v>
      </c>
      <c r="B421" s="51">
        <v>43400.569444444445</v>
      </c>
      <c r="C421">
        <v>-44.540739000000002</v>
      </c>
      <c r="D421">
        <v>174.11775299999999</v>
      </c>
      <c r="E421" s="53">
        <v>40</v>
      </c>
      <c r="F421" s="53">
        <v>1</v>
      </c>
    </row>
    <row r="422" spans="1:6" x14ac:dyDescent="0.35">
      <c r="A422" t="s">
        <v>18</v>
      </c>
      <c r="B422" s="51">
        <v>43400.576388888891</v>
      </c>
      <c r="C422">
        <v>-44.540908000000002</v>
      </c>
      <c r="D422">
        <v>174.11694199999999</v>
      </c>
      <c r="E422" s="53">
        <v>40</v>
      </c>
      <c r="F422" s="53">
        <v>1</v>
      </c>
    </row>
    <row r="423" spans="1:6" x14ac:dyDescent="0.35">
      <c r="A423" t="s">
        <v>18</v>
      </c>
      <c r="B423" s="51">
        <v>43400.583333333336</v>
      </c>
      <c r="C423">
        <v>-44.541077999999999</v>
      </c>
      <c r="D423">
        <v>174.11648299999999</v>
      </c>
      <c r="E423" s="53">
        <v>40</v>
      </c>
      <c r="F423" s="53">
        <v>1</v>
      </c>
    </row>
    <row r="424" spans="1:6" x14ac:dyDescent="0.35">
      <c r="A424" t="s">
        <v>18</v>
      </c>
      <c r="B424" s="51">
        <v>43400.590277777781</v>
      </c>
      <c r="C424">
        <v>-44.540967000000002</v>
      </c>
      <c r="D424">
        <v>174.116231</v>
      </c>
      <c r="E424" s="53">
        <v>40</v>
      </c>
      <c r="F424" s="53">
        <v>1</v>
      </c>
    </row>
    <row r="425" spans="1:6" x14ac:dyDescent="0.35">
      <c r="A425" t="s">
        <v>18</v>
      </c>
      <c r="B425" s="51">
        <v>43400.597222222219</v>
      </c>
      <c r="C425">
        <v>-44.540900000000001</v>
      </c>
      <c r="D425">
        <v>174.115803</v>
      </c>
      <c r="E425" s="53">
        <v>40</v>
      </c>
      <c r="F425" s="53">
        <v>1</v>
      </c>
    </row>
    <row r="426" spans="1:6" x14ac:dyDescent="0.35">
      <c r="A426" t="s">
        <v>18</v>
      </c>
      <c r="B426" s="51">
        <v>43400.604166666664</v>
      </c>
      <c r="C426">
        <v>-44.540880999999999</v>
      </c>
      <c r="D426">
        <v>174.115342</v>
      </c>
      <c r="E426" s="53">
        <v>40</v>
      </c>
      <c r="F426" s="53">
        <v>1</v>
      </c>
    </row>
    <row r="427" spans="1:6" x14ac:dyDescent="0.35">
      <c r="A427" t="s">
        <v>18</v>
      </c>
      <c r="B427" s="51">
        <v>43400.611111111109</v>
      </c>
      <c r="C427">
        <v>-44.541006000000003</v>
      </c>
      <c r="D427">
        <v>174.11484400000001</v>
      </c>
      <c r="E427" s="53">
        <v>40</v>
      </c>
      <c r="F427" s="53">
        <v>1</v>
      </c>
    </row>
    <row r="428" spans="1:6" x14ac:dyDescent="0.35">
      <c r="A428" t="s">
        <v>18</v>
      </c>
      <c r="B428" s="51">
        <v>43400.618055555555</v>
      </c>
      <c r="C428">
        <v>-44.541161000000002</v>
      </c>
      <c r="D428">
        <v>174.11417499999999</v>
      </c>
      <c r="E428" s="53">
        <v>40</v>
      </c>
      <c r="F428" s="53">
        <v>1</v>
      </c>
    </row>
    <row r="429" spans="1:6" x14ac:dyDescent="0.35">
      <c r="A429" t="s">
        <v>18</v>
      </c>
      <c r="B429" s="51">
        <v>43400.625</v>
      </c>
      <c r="C429">
        <v>-44.541322000000001</v>
      </c>
      <c r="D429">
        <v>174.113542</v>
      </c>
      <c r="E429" s="53">
        <v>40</v>
      </c>
      <c r="F429" s="53">
        <v>1</v>
      </c>
    </row>
    <row r="430" spans="1:6" x14ac:dyDescent="0.35">
      <c r="A430" t="s">
        <v>18</v>
      </c>
      <c r="B430" s="51">
        <v>43400.631944444445</v>
      </c>
      <c r="C430">
        <v>-44.541542</v>
      </c>
      <c r="D430">
        <v>174.112922</v>
      </c>
      <c r="E430" s="53">
        <v>40</v>
      </c>
      <c r="F430" s="53">
        <v>1</v>
      </c>
    </row>
    <row r="431" spans="1:6" x14ac:dyDescent="0.35">
      <c r="A431" t="s">
        <v>18</v>
      </c>
      <c r="B431" s="51">
        <v>43400.638888888891</v>
      </c>
      <c r="C431">
        <v>-44.541800000000002</v>
      </c>
      <c r="D431">
        <v>174.11238900000001</v>
      </c>
      <c r="E431" s="53">
        <v>40</v>
      </c>
      <c r="F431" s="53">
        <v>1</v>
      </c>
    </row>
    <row r="432" spans="1:6" x14ac:dyDescent="0.35">
      <c r="A432" t="s">
        <v>18</v>
      </c>
      <c r="B432" s="51">
        <v>43400.645833333336</v>
      </c>
      <c r="C432">
        <v>-44.542046999999997</v>
      </c>
      <c r="D432">
        <v>174.11200299999999</v>
      </c>
      <c r="E432" s="53">
        <v>40</v>
      </c>
      <c r="F432" s="53">
        <v>1</v>
      </c>
    </row>
    <row r="433" spans="1:6" x14ac:dyDescent="0.35">
      <c r="A433" t="s">
        <v>17</v>
      </c>
      <c r="B433" s="51">
        <v>43400.673611111109</v>
      </c>
      <c r="C433">
        <v>-44.512653</v>
      </c>
      <c r="D433">
        <v>174.110389</v>
      </c>
      <c r="E433" s="53">
        <v>52</v>
      </c>
      <c r="F433" s="53">
        <v>1</v>
      </c>
    </row>
    <row r="434" spans="1:6" x14ac:dyDescent="0.35">
      <c r="A434" t="s">
        <v>17</v>
      </c>
      <c r="B434" s="51">
        <v>43400.680555555555</v>
      </c>
      <c r="C434">
        <v>-44.512481000000001</v>
      </c>
      <c r="D434">
        <v>174.110456</v>
      </c>
      <c r="E434" s="53">
        <v>52</v>
      </c>
      <c r="F434" s="53">
        <v>1</v>
      </c>
    </row>
    <row r="435" spans="1:6" x14ac:dyDescent="0.35">
      <c r="A435" t="s">
        <v>17</v>
      </c>
      <c r="B435" s="51">
        <v>43400.6875</v>
      </c>
      <c r="C435">
        <v>-44.512225000000001</v>
      </c>
      <c r="D435">
        <v>174.11016699999999</v>
      </c>
      <c r="E435" s="53">
        <v>52</v>
      </c>
      <c r="F435" s="53">
        <v>1</v>
      </c>
    </row>
    <row r="436" spans="1:6" x14ac:dyDescent="0.35">
      <c r="A436" t="s">
        <v>17</v>
      </c>
      <c r="B436" s="51">
        <v>43400.694444444445</v>
      </c>
      <c r="C436">
        <v>-44.511814000000001</v>
      </c>
      <c r="D436">
        <v>174.109872</v>
      </c>
      <c r="E436" s="53">
        <v>52</v>
      </c>
      <c r="F436" s="53">
        <v>1</v>
      </c>
    </row>
    <row r="437" spans="1:6" x14ac:dyDescent="0.35">
      <c r="A437" t="s">
        <v>17</v>
      </c>
      <c r="B437" s="51">
        <v>43400.701388888891</v>
      </c>
      <c r="C437">
        <v>-44.511608000000003</v>
      </c>
      <c r="D437">
        <v>174.10980799999999</v>
      </c>
      <c r="E437" s="53">
        <v>52</v>
      </c>
      <c r="F437" s="53">
        <v>1</v>
      </c>
    </row>
    <row r="438" spans="1:6" x14ac:dyDescent="0.35">
      <c r="A438" t="s">
        <v>17</v>
      </c>
      <c r="B438" s="51">
        <v>43400.708333333336</v>
      </c>
      <c r="C438">
        <v>-44.511266999999997</v>
      </c>
      <c r="D438">
        <v>174.10980599999999</v>
      </c>
      <c r="E438" s="53">
        <v>52</v>
      </c>
      <c r="F438" s="53">
        <v>1</v>
      </c>
    </row>
    <row r="439" spans="1:6" x14ac:dyDescent="0.35">
      <c r="A439" t="s">
        <v>17</v>
      </c>
      <c r="B439" s="51">
        <v>43400.715277777781</v>
      </c>
      <c r="C439">
        <v>-44.510877999999998</v>
      </c>
      <c r="D439">
        <v>174.109883</v>
      </c>
      <c r="E439" s="53">
        <v>52</v>
      </c>
      <c r="F439" s="53">
        <v>1</v>
      </c>
    </row>
    <row r="440" spans="1:6" x14ac:dyDescent="0.35">
      <c r="A440" t="s">
        <v>17</v>
      </c>
      <c r="B440" s="51">
        <v>43400.722222222219</v>
      </c>
      <c r="C440">
        <v>-44.510891999999998</v>
      </c>
      <c r="D440">
        <v>174.11007799999999</v>
      </c>
      <c r="E440" s="53">
        <v>52</v>
      </c>
      <c r="F440" s="53">
        <v>1</v>
      </c>
    </row>
    <row r="441" spans="1:6" x14ac:dyDescent="0.35">
      <c r="A441" t="s">
        <v>17</v>
      </c>
      <c r="B441" s="51">
        <v>43400.729166666664</v>
      </c>
      <c r="C441">
        <v>-44.510978000000001</v>
      </c>
      <c r="D441">
        <v>174.10958099999999</v>
      </c>
      <c r="E441" s="53">
        <v>52</v>
      </c>
      <c r="F441" s="53">
        <v>1</v>
      </c>
    </row>
    <row r="442" spans="1:6" x14ac:dyDescent="0.35">
      <c r="A442" t="s">
        <v>17</v>
      </c>
      <c r="B442" s="51">
        <v>43400.736111111109</v>
      </c>
      <c r="C442">
        <v>-44.510477999999999</v>
      </c>
      <c r="D442">
        <v>174.10946899999999</v>
      </c>
      <c r="E442" s="53">
        <v>52</v>
      </c>
      <c r="F442" s="53">
        <v>1</v>
      </c>
    </row>
    <row r="443" spans="1:6" x14ac:dyDescent="0.35">
      <c r="A443" t="s">
        <v>17</v>
      </c>
      <c r="B443" s="51">
        <v>43400.743055555555</v>
      </c>
      <c r="C443">
        <v>-44.510361000000003</v>
      </c>
      <c r="D443">
        <v>174.10919200000001</v>
      </c>
      <c r="E443" s="53">
        <v>52</v>
      </c>
      <c r="F443" s="53">
        <v>1</v>
      </c>
    </row>
    <row r="444" spans="1:6" x14ac:dyDescent="0.35">
      <c r="A444" t="s">
        <v>17</v>
      </c>
      <c r="B444" s="51">
        <v>43400.75</v>
      </c>
      <c r="C444">
        <v>-44.510002999999998</v>
      </c>
      <c r="D444">
        <v>174.10933900000001</v>
      </c>
      <c r="E444" s="53">
        <v>52</v>
      </c>
      <c r="F444" s="53">
        <v>1</v>
      </c>
    </row>
    <row r="445" spans="1:6" x14ac:dyDescent="0.35">
      <c r="A445" t="s">
        <v>17</v>
      </c>
      <c r="B445" s="51">
        <v>43400.756944444445</v>
      </c>
      <c r="C445">
        <v>-44.511183000000003</v>
      </c>
      <c r="D445">
        <v>174.108056</v>
      </c>
      <c r="E445" s="53">
        <v>52</v>
      </c>
      <c r="F445" s="53">
        <v>1</v>
      </c>
    </row>
    <row r="446" spans="1:6" x14ac:dyDescent="0.35">
      <c r="A446" t="s">
        <v>17</v>
      </c>
      <c r="B446" s="51">
        <v>43400.763888888891</v>
      </c>
      <c r="C446">
        <v>-44.524644000000002</v>
      </c>
      <c r="D446">
        <v>174.107989</v>
      </c>
      <c r="E446" s="53">
        <v>52</v>
      </c>
      <c r="F446" s="53">
        <v>1</v>
      </c>
    </row>
    <row r="447" spans="1:6" x14ac:dyDescent="0.35">
      <c r="A447" t="s">
        <v>17</v>
      </c>
      <c r="B447" s="51">
        <v>43400.770833333336</v>
      </c>
      <c r="C447">
        <v>-44.534891999999999</v>
      </c>
      <c r="D447">
        <v>174.10944699999999</v>
      </c>
      <c r="E447" s="53">
        <v>52</v>
      </c>
      <c r="F447" s="53">
        <v>1</v>
      </c>
    </row>
    <row r="448" spans="1:6" x14ac:dyDescent="0.35">
      <c r="A448" t="s">
        <v>17</v>
      </c>
      <c r="B448" s="51">
        <v>43400.777777777781</v>
      </c>
      <c r="C448">
        <v>-44.540802999999997</v>
      </c>
      <c r="D448">
        <v>174.11097799999999</v>
      </c>
      <c r="E448" s="53">
        <v>52</v>
      </c>
      <c r="F448" s="53">
        <v>1</v>
      </c>
    </row>
    <row r="449" spans="1:6" x14ac:dyDescent="0.35">
      <c r="A449" t="s">
        <v>17</v>
      </c>
      <c r="B449" s="51">
        <v>43400.784722222219</v>
      </c>
      <c r="C449">
        <v>-44.542053000000003</v>
      </c>
      <c r="D449">
        <v>174.11241699999999</v>
      </c>
      <c r="E449" s="53">
        <v>52</v>
      </c>
      <c r="F449" s="53">
        <v>1</v>
      </c>
    </row>
    <row r="450" spans="1:6" x14ac:dyDescent="0.35">
      <c r="A450" t="s">
        <v>17</v>
      </c>
      <c r="B450" s="51">
        <v>43400.791666666664</v>
      </c>
      <c r="C450">
        <v>-44.542121999999999</v>
      </c>
      <c r="D450">
        <v>174.11249699999999</v>
      </c>
      <c r="E450" s="53">
        <v>52</v>
      </c>
      <c r="F450" s="53">
        <v>1</v>
      </c>
    </row>
    <row r="451" spans="1:6" x14ac:dyDescent="0.35">
      <c r="A451" t="s">
        <v>17</v>
      </c>
      <c r="B451" s="51">
        <v>43400.798611111109</v>
      </c>
      <c r="C451">
        <v>-44.542999999999999</v>
      </c>
      <c r="D451">
        <v>174.11344199999999</v>
      </c>
      <c r="E451" s="53">
        <v>52</v>
      </c>
      <c r="F451" s="53">
        <v>1</v>
      </c>
    </row>
    <row r="452" spans="1:6" x14ac:dyDescent="0.35">
      <c r="A452" t="s">
        <v>17</v>
      </c>
      <c r="B452" s="51">
        <v>43400.805555555555</v>
      </c>
      <c r="C452">
        <v>-44.542749999999998</v>
      </c>
      <c r="D452">
        <v>174.11353099999999</v>
      </c>
      <c r="E452" s="53">
        <v>52</v>
      </c>
      <c r="F452" s="53">
        <v>1</v>
      </c>
    </row>
    <row r="453" spans="1:6" x14ac:dyDescent="0.35">
      <c r="A453" t="s">
        <v>17</v>
      </c>
      <c r="B453" s="51">
        <v>43400.8125</v>
      </c>
      <c r="C453">
        <v>-44.542444000000003</v>
      </c>
      <c r="D453">
        <v>174.11312799999999</v>
      </c>
      <c r="E453" s="53">
        <v>52</v>
      </c>
      <c r="F453" s="53">
        <v>1</v>
      </c>
    </row>
    <row r="454" spans="1:6" x14ac:dyDescent="0.35">
      <c r="A454" t="s">
        <v>17</v>
      </c>
      <c r="B454" s="51">
        <v>43400.819444444445</v>
      </c>
      <c r="C454">
        <v>-44.542499999999997</v>
      </c>
      <c r="D454">
        <v>174.11232200000001</v>
      </c>
      <c r="E454" s="53">
        <v>52</v>
      </c>
      <c r="F454" s="53">
        <v>1</v>
      </c>
    </row>
    <row r="455" spans="1:6" x14ac:dyDescent="0.35">
      <c r="A455" t="s">
        <v>17</v>
      </c>
      <c r="B455" s="51">
        <v>43400.826388888891</v>
      </c>
      <c r="C455">
        <v>-44.542267000000002</v>
      </c>
      <c r="D455">
        <v>174.11119400000001</v>
      </c>
      <c r="E455" s="53">
        <v>52</v>
      </c>
      <c r="F455" s="53">
        <v>1</v>
      </c>
    </row>
    <row r="456" spans="1:6" x14ac:dyDescent="0.35">
      <c r="A456" t="s">
        <v>17</v>
      </c>
      <c r="B456" s="51">
        <v>43400.833333333336</v>
      </c>
      <c r="C456">
        <v>-44.542293999999998</v>
      </c>
      <c r="D456">
        <v>174.11057500000001</v>
      </c>
      <c r="E456" s="53">
        <v>52</v>
      </c>
      <c r="F456" s="53">
        <v>1</v>
      </c>
    </row>
    <row r="457" spans="1:6" x14ac:dyDescent="0.35">
      <c r="A457" t="s">
        <v>17</v>
      </c>
      <c r="B457" s="51">
        <v>43400.840277777781</v>
      </c>
      <c r="C457">
        <v>-44.542050000000003</v>
      </c>
      <c r="D457">
        <v>174.11026100000001</v>
      </c>
      <c r="E457" s="53">
        <v>52</v>
      </c>
      <c r="F457" s="53">
        <v>1</v>
      </c>
    </row>
    <row r="458" spans="1:6" x14ac:dyDescent="0.35">
      <c r="A458" t="s">
        <v>17</v>
      </c>
      <c r="B458" s="51">
        <v>43400.847222222219</v>
      </c>
      <c r="C458">
        <v>-44.542243999999997</v>
      </c>
      <c r="D458">
        <v>174.11147500000001</v>
      </c>
      <c r="E458" s="53">
        <v>52</v>
      </c>
      <c r="F458" s="53">
        <v>1</v>
      </c>
    </row>
    <row r="459" spans="1:6" x14ac:dyDescent="0.35">
      <c r="A459" t="s">
        <v>17</v>
      </c>
      <c r="B459" s="51">
        <v>43400.854166666664</v>
      </c>
      <c r="C459">
        <v>-44.542102999999997</v>
      </c>
      <c r="D459">
        <v>174.111356</v>
      </c>
      <c r="E459" s="53">
        <v>52</v>
      </c>
      <c r="F459" s="53">
        <v>1</v>
      </c>
    </row>
    <row r="460" spans="1:6" x14ac:dyDescent="0.35">
      <c r="A460" t="s">
        <v>17</v>
      </c>
      <c r="B460" s="51">
        <v>43400.861111111109</v>
      </c>
      <c r="C460">
        <v>-44.542166999999999</v>
      </c>
      <c r="D460">
        <v>174.11179999999999</v>
      </c>
      <c r="E460" s="53">
        <v>52</v>
      </c>
      <c r="F460" s="53">
        <v>1</v>
      </c>
    </row>
    <row r="461" spans="1:6" x14ac:dyDescent="0.35">
      <c r="A461" t="s">
        <v>17</v>
      </c>
      <c r="B461" s="51">
        <v>43400.868055555555</v>
      </c>
      <c r="C461">
        <v>-44.542268999999997</v>
      </c>
      <c r="D461">
        <v>174.112236</v>
      </c>
      <c r="E461" s="53">
        <v>52</v>
      </c>
      <c r="F461" s="53">
        <v>1</v>
      </c>
    </row>
    <row r="462" spans="1:6" x14ac:dyDescent="0.35">
      <c r="A462" t="s">
        <v>17</v>
      </c>
      <c r="B462" s="51">
        <v>43400.875</v>
      </c>
      <c r="C462">
        <v>-44.542456000000001</v>
      </c>
      <c r="D462">
        <v>174.112492</v>
      </c>
      <c r="E462" s="53">
        <v>52</v>
      </c>
      <c r="F462" s="53">
        <v>1</v>
      </c>
    </row>
    <row r="463" spans="1:6" x14ac:dyDescent="0.35">
      <c r="A463" t="s">
        <v>17</v>
      </c>
      <c r="B463" s="51">
        <v>43400.881944444445</v>
      </c>
      <c r="C463">
        <v>-44.542619000000002</v>
      </c>
      <c r="D463">
        <v>174.11283299999999</v>
      </c>
      <c r="E463" s="53">
        <v>52</v>
      </c>
      <c r="F463" s="53">
        <v>1</v>
      </c>
    </row>
    <row r="464" spans="1:6" x14ac:dyDescent="0.35">
      <c r="A464" t="s">
        <v>17</v>
      </c>
      <c r="B464" s="51">
        <v>43400.888888888891</v>
      </c>
      <c r="C464">
        <v>-44.542893999999997</v>
      </c>
      <c r="D464">
        <v>174.11320799999999</v>
      </c>
      <c r="E464" s="53">
        <v>52</v>
      </c>
      <c r="F464" s="53">
        <v>1</v>
      </c>
    </row>
    <row r="465" spans="1:6" x14ac:dyDescent="0.35">
      <c r="A465" t="s">
        <v>17</v>
      </c>
      <c r="B465" s="51">
        <v>43400.895833333336</v>
      </c>
      <c r="C465">
        <v>-44.543089000000002</v>
      </c>
      <c r="D465">
        <v>174.11361400000001</v>
      </c>
      <c r="E465" s="53">
        <v>52</v>
      </c>
      <c r="F465" s="53">
        <v>1</v>
      </c>
    </row>
    <row r="466" spans="1:6" x14ac:dyDescent="0.35">
      <c r="A466" t="s">
        <v>17</v>
      </c>
      <c r="B466" s="51">
        <v>43400.902777777781</v>
      </c>
      <c r="C466">
        <v>-44.543436</v>
      </c>
      <c r="D466">
        <v>174.11391900000001</v>
      </c>
      <c r="E466" s="53">
        <v>52</v>
      </c>
      <c r="F466" s="53">
        <v>1</v>
      </c>
    </row>
    <row r="467" spans="1:6" x14ac:dyDescent="0.35">
      <c r="A467" t="s">
        <v>17</v>
      </c>
      <c r="B467" s="51">
        <v>43400.909722222219</v>
      </c>
      <c r="C467">
        <v>-44.543855999999998</v>
      </c>
      <c r="D467">
        <v>174.11430799999999</v>
      </c>
      <c r="E467" s="53">
        <v>52</v>
      </c>
      <c r="F467" s="53">
        <v>1</v>
      </c>
    </row>
    <row r="468" spans="1:6" x14ac:dyDescent="0.35">
      <c r="A468" t="s">
        <v>17</v>
      </c>
      <c r="B468" s="51">
        <v>43400.916666666664</v>
      </c>
      <c r="C468">
        <v>-44.544294000000001</v>
      </c>
      <c r="D468">
        <v>174.11459199999999</v>
      </c>
      <c r="E468" s="53">
        <v>52</v>
      </c>
      <c r="F468" s="53">
        <v>1</v>
      </c>
    </row>
    <row r="469" spans="1:6" x14ac:dyDescent="0.35">
      <c r="A469" t="s">
        <v>17</v>
      </c>
      <c r="B469" s="51">
        <v>43400.923611111109</v>
      </c>
      <c r="C469">
        <v>-44.544733000000001</v>
      </c>
      <c r="D469">
        <v>174.114836</v>
      </c>
      <c r="E469" s="53">
        <v>52</v>
      </c>
      <c r="F469" s="53">
        <v>1</v>
      </c>
    </row>
    <row r="470" spans="1:6" x14ac:dyDescent="0.35">
      <c r="A470" t="s">
        <v>17</v>
      </c>
      <c r="B470" s="51">
        <v>43400.930555555555</v>
      </c>
      <c r="C470">
        <v>-44.545158000000001</v>
      </c>
      <c r="D470">
        <v>174.11517799999999</v>
      </c>
      <c r="E470" s="53">
        <v>52</v>
      </c>
      <c r="F470" s="53">
        <v>1</v>
      </c>
    </row>
    <row r="471" spans="1:6" x14ac:dyDescent="0.35">
      <c r="A471" t="s">
        <v>17</v>
      </c>
      <c r="B471" s="51">
        <v>43400.9375</v>
      </c>
      <c r="C471">
        <v>-44.545597000000001</v>
      </c>
      <c r="D471">
        <v>174.11541700000001</v>
      </c>
      <c r="E471" s="53">
        <v>52</v>
      </c>
      <c r="F471" s="53">
        <v>1</v>
      </c>
    </row>
    <row r="472" spans="1:6" x14ac:dyDescent="0.35">
      <c r="A472" t="s">
        <v>17</v>
      </c>
      <c r="B472" s="51">
        <v>43400.944444444445</v>
      </c>
      <c r="C472">
        <v>-44.546044000000002</v>
      </c>
      <c r="D472">
        <v>174.11547200000001</v>
      </c>
      <c r="E472" s="53">
        <v>52</v>
      </c>
      <c r="F472" s="53">
        <v>1</v>
      </c>
    </row>
    <row r="473" spans="1:6" x14ac:dyDescent="0.35">
      <c r="A473" t="s">
        <v>17</v>
      </c>
      <c r="B473" s="51">
        <v>43400.951388888891</v>
      </c>
      <c r="C473">
        <v>-44.546497000000002</v>
      </c>
      <c r="D473">
        <v>174.11562499999999</v>
      </c>
      <c r="E473" s="53">
        <v>52</v>
      </c>
      <c r="F473" s="53">
        <v>1</v>
      </c>
    </row>
    <row r="474" spans="1:6" x14ac:dyDescent="0.35">
      <c r="A474" t="s">
        <v>17</v>
      </c>
      <c r="B474" s="51">
        <v>43400.958333333336</v>
      </c>
      <c r="C474">
        <v>-44.546939000000002</v>
      </c>
      <c r="D474">
        <v>174.11568299999999</v>
      </c>
      <c r="E474" s="53">
        <v>52</v>
      </c>
      <c r="F474" s="53">
        <v>1</v>
      </c>
    </row>
    <row r="475" spans="1:6" x14ac:dyDescent="0.35">
      <c r="A475" t="s">
        <v>17</v>
      </c>
      <c r="B475" s="51">
        <v>43400.965277777781</v>
      </c>
      <c r="C475">
        <v>-44.547224999999997</v>
      </c>
      <c r="D475">
        <v>174.115703</v>
      </c>
      <c r="E475" s="53">
        <v>52</v>
      </c>
      <c r="F475" s="53">
        <v>1</v>
      </c>
    </row>
    <row r="476" spans="1:6" x14ac:dyDescent="0.35">
      <c r="A476" t="s">
        <v>17</v>
      </c>
      <c r="B476" s="51">
        <v>43400.972222222219</v>
      </c>
      <c r="C476">
        <v>-44.547642000000003</v>
      </c>
      <c r="D476">
        <v>174.115758</v>
      </c>
      <c r="E476" s="53">
        <v>52</v>
      </c>
      <c r="F476" s="53">
        <v>1</v>
      </c>
    </row>
    <row r="477" spans="1:6" x14ac:dyDescent="0.35">
      <c r="A477" t="s">
        <v>17</v>
      </c>
      <c r="B477" s="51">
        <v>43400.979166666664</v>
      </c>
      <c r="C477">
        <v>-44.548091999999997</v>
      </c>
      <c r="D477">
        <v>174.11556899999999</v>
      </c>
      <c r="E477" s="53">
        <v>52</v>
      </c>
      <c r="F477" s="53">
        <v>1</v>
      </c>
    </row>
    <row r="478" spans="1:6" x14ac:dyDescent="0.35">
      <c r="A478" t="s">
        <v>17</v>
      </c>
      <c r="B478" s="51">
        <v>43400.986111111109</v>
      </c>
      <c r="C478">
        <v>-44.548475000000003</v>
      </c>
      <c r="D478">
        <v>174.115497</v>
      </c>
      <c r="E478" s="53">
        <v>52</v>
      </c>
      <c r="F478" s="53">
        <v>1</v>
      </c>
    </row>
    <row r="479" spans="1:6" x14ac:dyDescent="0.35">
      <c r="A479" t="s">
        <v>17</v>
      </c>
      <c r="B479" s="51">
        <v>43400.993055555555</v>
      </c>
      <c r="C479">
        <v>-44.548844000000003</v>
      </c>
      <c r="D479">
        <v>174.11539400000001</v>
      </c>
      <c r="E479" s="53">
        <v>52</v>
      </c>
      <c r="F479" s="53">
        <v>1</v>
      </c>
    </row>
    <row r="480" spans="1:6" x14ac:dyDescent="0.35">
      <c r="A480" t="s">
        <v>17</v>
      </c>
      <c r="B480" s="51">
        <v>43401</v>
      </c>
      <c r="C480">
        <v>-44.549092000000002</v>
      </c>
      <c r="D480">
        <v>174.115228</v>
      </c>
      <c r="E480" s="53">
        <v>52</v>
      </c>
      <c r="F480" s="53">
        <v>1</v>
      </c>
    </row>
    <row r="481" spans="1:6" x14ac:dyDescent="0.35">
      <c r="A481" t="s">
        <v>17</v>
      </c>
      <c r="B481" s="51">
        <v>43401.006944444445</v>
      </c>
      <c r="C481">
        <v>-44.549258000000002</v>
      </c>
      <c r="D481">
        <v>174.114814</v>
      </c>
      <c r="E481" s="53">
        <v>52</v>
      </c>
      <c r="F481" s="53">
        <v>1</v>
      </c>
    </row>
    <row r="482" spans="1:6" x14ac:dyDescent="0.35">
      <c r="A482" t="s">
        <v>17</v>
      </c>
      <c r="B482" s="51">
        <v>43401.013888888891</v>
      </c>
      <c r="C482">
        <v>-44.549556000000003</v>
      </c>
      <c r="D482">
        <v>174.11413300000001</v>
      </c>
      <c r="E482" s="53">
        <v>52</v>
      </c>
      <c r="F482" s="53">
        <v>1</v>
      </c>
    </row>
    <row r="483" spans="1:6" x14ac:dyDescent="0.35">
      <c r="A483" t="s">
        <v>17</v>
      </c>
      <c r="B483" s="51">
        <v>43401.020833333336</v>
      </c>
      <c r="C483">
        <v>-44.549805999999997</v>
      </c>
      <c r="D483">
        <v>174.113317</v>
      </c>
      <c r="E483" s="53">
        <v>52</v>
      </c>
      <c r="F483" s="53">
        <v>1</v>
      </c>
    </row>
    <row r="484" spans="1:6" x14ac:dyDescent="0.35">
      <c r="A484" t="s">
        <v>17</v>
      </c>
      <c r="B484" s="51">
        <v>43401.027777777781</v>
      </c>
      <c r="C484">
        <v>-44.550144000000003</v>
      </c>
      <c r="D484">
        <v>174.11317500000001</v>
      </c>
      <c r="E484" s="53">
        <v>52</v>
      </c>
      <c r="F484" s="53">
        <v>1</v>
      </c>
    </row>
    <row r="485" spans="1:6" x14ac:dyDescent="0.35">
      <c r="A485" t="s">
        <v>17</v>
      </c>
      <c r="B485" s="51">
        <v>43401.034722222219</v>
      </c>
      <c r="C485">
        <v>-44.550514</v>
      </c>
      <c r="D485">
        <v>174.112931</v>
      </c>
      <c r="E485" s="53">
        <v>52</v>
      </c>
      <c r="F485" s="53">
        <v>1</v>
      </c>
    </row>
    <row r="486" spans="1:6" x14ac:dyDescent="0.35">
      <c r="A486" t="s">
        <v>17</v>
      </c>
      <c r="B486" s="51">
        <v>43401.041666666664</v>
      </c>
      <c r="C486">
        <v>-44.550994000000003</v>
      </c>
      <c r="D486">
        <v>174.11229700000001</v>
      </c>
      <c r="E486" s="53">
        <v>52</v>
      </c>
      <c r="F486" s="53">
        <v>1</v>
      </c>
    </row>
    <row r="487" spans="1:6" x14ac:dyDescent="0.35">
      <c r="A487" t="s">
        <v>17</v>
      </c>
      <c r="B487" s="51">
        <v>43401.048611111109</v>
      </c>
      <c r="C487">
        <v>-44.551361</v>
      </c>
      <c r="D487">
        <v>174.111639</v>
      </c>
      <c r="E487" s="53">
        <v>52</v>
      </c>
      <c r="F487" s="53">
        <v>1</v>
      </c>
    </row>
    <row r="488" spans="1:6" x14ac:dyDescent="0.35">
      <c r="A488" t="s">
        <v>17</v>
      </c>
      <c r="B488" s="51">
        <v>43401.055555555555</v>
      </c>
      <c r="C488">
        <v>-44.551746999999999</v>
      </c>
      <c r="D488">
        <v>174.11113900000001</v>
      </c>
      <c r="E488" s="53">
        <v>52</v>
      </c>
      <c r="F488" s="53">
        <v>1</v>
      </c>
    </row>
    <row r="489" spans="1:6" x14ac:dyDescent="0.35">
      <c r="A489" t="s">
        <v>17</v>
      </c>
      <c r="B489" s="51">
        <v>43401.0625</v>
      </c>
      <c r="C489">
        <v>-44.552211</v>
      </c>
      <c r="D489">
        <v>174.11074199999999</v>
      </c>
      <c r="E489" s="53">
        <v>52</v>
      </c>
      <c r="F489" s="53">
        <v>1</v>
      </c>
    </row>
    <row r="490" spans="1:6" x14ac:dyDescent="0.35">
      <c r="A490" t="s">
        <v>17</v>
      </c>
      <c r="B490" s="51">
        <v>43401.069444444445</v>
      </c>
      <c r="C490">
        <v>-44.552571999999998</v>
      </c>
      <c r="D490">
        <v>174.11032499999999</v>
      </c>
      <c r="E490" s="53">
        <v>52</v>
      </c>
      <c r="F490" s="53">
        <v>1</v>
      </c>
    </row>
    <row r="491" spans="1:6" x14ac:dyDescent="0.35">
      <c r="A491" t="s">
        <v>17</v>
      </c>
      <c r="B491" s="51">
        <v>43401.076388888891</v>
      </c>
      <c r="C491">
        <v>-44.552922000000002</v>
      </c>
      <c r="D491">
        <v>174.109872</v>
      </c>
      <c r="E491" s="53">
        <v>52</v>
      </c>
      <c r="F491" s="53">
        <v>1</v>
      </c>
    </row>
    <row r="492" spans="1:6" x14ac:dyDescent="0.35">
      <c r="A492" t="s">
        <v>17</v>
      </c>
      <c r="B492" s="51">
        <v>43401.083333333336</v>
      </c>
      <c r="C492">
        <v>-44.553333000000002</v>
      </c>
      <c r="D492">
        <v>174.109647</v>
      </c>
      <c r="E492" s="53">
        <v>52</v>
      </c>
      <c r="F492" s="53">
        <v>1</v>
      </c>
    </row>
    <row r="493" spans="1:6" x14ac:dyDescent="0.35">
      <c r="A493" t="s">
        <v>17</v>
      </c>
      <c r="B493" s="51">
        <v>43401.090277777781</v>
      </c>
      <c r="C493">
        <v>-44.553702999999999</v>
      </c>
      <c r="D493">
        <v>174.10924700000001</v>
      </c>
      <c r="E493" s="53">
        <v>52</v>
      </c>
      <c r="F493" s="53">
        <v>1</v>
      </c>
    </row>
    <row r="494" spans="1:6" x14ac:dyDescent="0.35">
      <c r="A494" t="s">
        <v>17</v>
      </c>
      <c r="B494" s="51">
        <v>43401.097222222219</v>
      </c>
      <c r="C494">
        <v>-44.554088999999998</v>
      </c>
      <c r="D494">
        <v>174.108833</v>
      </c>
      <c r="E494" s="53">
        <v>52</v>
      </c>
      <c r="F494" s="53">
        <v>1</v>
      </c>
    </row>
    <row r="495" spans="1:6" x14ac:dyDescent="0.35">
      <c r="A495" t="s">
        <v>17</v>
      </c>
      <c r="B495" s="51">
        <v>43401.104166666664</v>
      </c>
      <c r="C495">
        <v>-44.554436000000003</v>
      </c>
      <c r="D495">
        <v>174.108486</v>
      </c>
      <c r="E495" s="53">
        <v>52</v>
      </c>
      <c r="F495" s="53">
        <v>1</v>
      </c>
    </row>
    <row r="496" spans="1:6" x14ac:dyDescent="0.35">
      <c r="A496" t="s">
        <v>17</v>
      </c>
      <c r="B496" s="51">
        <v>43401.111111111109</v>
      </c>
      <c r="C496">
        <v>-44.554786</v>
      </c>
      <c r="D496">
        <v>174.108306</v>
      </c>
      <c r="E496" s="53">
        <v>52</v>
      </c>
      <c r="F496" s="53">
        <v>1</v>
      </c>
    </row>
    <row r="497" spans="1:6" x14ac:dyDescent="0.35">
      <c r="A497" t="s">
        <v>17</v>
      </c>
      <c r="B497" s="51">
        <v>43401.118055555555</v>
      </c>
      <c r="C497">
        <v>-44.555103000000003</v>
      </c>
      <c r="D497">
        <v>174.10819699999999</v>
      </c>
      <c r="E497" s="53">
        <v>52</v>
      </c>
      <c r="F497" s="53">
        <v>1</v>
      </c>
    </row>
    <row r="498" spans="1:6" x14ac:dyDescent="0.35">
      <c r="A498" t="s">
        <v>17</v>
      </c>
      <c r="B498" s="51">
        <v>43401.125</v>
      </c>
      <c r="C498">
        <v>-44.555303000000002</v>
      </c>
      <c r="D498">
        <v>174.108203</v>
      </c>
      <c r="E498" s="53">
        <v>52</v>
      </c>
      <c r="F498" s="53">
        <v>1</v>
      </c>
    </row>
    <row r="499" spans="1:6" x14ac:dyDescent="0.35">
      <c r="A499" t="s">
        <v>17</v>
      </c>
      <c r="B499" s="51">
        <v>43401.131944444445</v>
      </c>
      <c r="C499">
        <v>-44.555567000000003</v>
      </c>
      <c r="D499">
        <v>174.10824199999999</v>
      </c>
      <c r="E499" s="53">
        <v>52</v>
      </c>
      <c r="F499" s="53">
        <v>1</v>
      </c>
    </row>
    <row r="500" spans="1:6" x14ac:dyDescent="0.35">
      <c r="A500" t="s">
        <v>17</v>
      </c>
      <c r="B500" s="51">
        <v>43401.138888888891</v>
      </c>
      <c r="C500">
        <v>-44.555781000000003</v>
      </c>
      <c r="D500">
        <v>174.108294</v>
      </c>
      <c r="E500" s="53">
        <v>52</v>
      </c>
      <c r="F500" s="53">
        <v>1</v>
      </c>
    </row>
    <row r="501" spans="1:6" x14ac:dyDescent="0.35">
      <c r="A501" t="s">
        <v>17</v>
      </c>
      <c r="B501" s="51">
        <v>43401.145833333336</v>
      </c>
      <c r="C501">
        <v>-44.555992000000003</v>
      </c>
      <c r="D501">
        <v>174.108375</v>
      </c>
      <c r="E501" s="53">
        <v>52</v>
      </c>
      <c r="F501" s="53">
        <v>1</v>
      </c>
    </row>
    <row r="502" spans="1:6" x14ac:dyDescent="0.35">
      <c r="A502" t="s">
        <v>17</v>
      </c>
      <c r="B502" s="51">
        <v>43401.152777777781</v>
      </c>
      <c r="C502">
        <v>-44.556178000000003</v>
      </c>
      <c r="D502">
        <v>174.10847799999999</v>
      </c>
      <c r="E502" s="53">
        <v>52</v>
      </c>
      <c r="F502" s="53">
        <v>1</v>
      </c>
    </row>
    <row r="503" spans="1:6" x14ac:dyDescent="0.35">
      <c r="A503" t="s">
        <v>17</v>
      </c>
      <c r="B503" s="51">
        <v>43401.159722222219</v>
      </c>
      <c r="C503">
        <v>-44.556344000000003</v>
      </c>
      <c r="D503">
        <v>174.10851099999999</v>
      </c>
      <c r="E503" s="53">
        <v>52</v>
      </c>
      <c r="F503" s="53">
        <v>1</v>
      </c>
    </row>
    <row r="504" spans="1:6" x14ac:dyDescent="0.35">
      <c r="A504" t="s">
        <v>17</v>
      </c>
      <c r="B504" s="51">
        <v>43401.166666666664</v>
      </c>
      <c r="C504">
        <v>-44.556474999999999</v>
      </c>
      <c r="D504">
        <v>174.10862499999999</v>
      </c>
      <c r="E504" s="53">
        <v>52</v>
      </c>
      <c r="F504" s="53">
        <v>1</v>
      </c>
    </row>
    <row r="505" spans="1:6" x14ac:dyDescent="0.35">
      <c r="A505" t="s">
        <v>17</v>
      </c>
      <c r="B505" s="51">
        <v>43401.173611111109</v>
      </c>
      <c r="C505">
        <v>-44.556655999999997</v>
      </c>
      <c r="D505">
        <v>174.10872800000001</v>
      </c>
      <c r="E505" s="53">
        <v>52</v>
      </c>
      <c r="F505" s="53">
        <v>1</v>
      </c>
    </row>
    <row r="506" spans="1:6" x14ac:dyDescent="0.35">
      <c r="A506" t="s">
        <v>17</v>
      </c>
      <c r="B506" s="51">
        <v>43401.180555555555</v>
      </c>
      <c r="C506">
        <v>-44.556849999999997</v>
      </c>
      <c r="D506">
        <v>174.108856</v>
      </c>
      <c r="E506" s="53">
        <v>52</v>
      </c>
      <c r="F506" s="53">
        <v>1</v>
      </c>
    </row>
    <row r="507" spans="1:6" x14ac:dyDescent="0.35">
      <c r="A507" t="s">
        <v>17</v>
      </c>
      <c r="B507" s="51">
        <v>43401.1875</v>
      </c>
      <c r="C507">
        <v>-44.557017000000002</v>
      </c>
      <c r="D507">
        <v>174.10912500000001</v>
      </c>
      <c r="E507" s="53">
        <v>52</v>
      </c>
      <c r="F507" s="53">
        <v>1</v>
      </c>
    </row>
    <row r="508" spans="1:6" x14ac:dyDescent="0.35">
      <c r="A508" t="s">
        <v>17</v>
      </c>
      <c r="B508" s="51">
        <v>43401.194444444445</v>
      </c>
      <c r="C508">
        <v>-44.557082999999999</v>
      </c>
      <c r="D508">
        <v>174.109511</v>
      </c>
      <c r="E508" s="53">
        <v>52</v>
      </c>
      <c r="F508" s="53">
        <v>1</v>
      </c>
    </row>
    <row r="509" spans="1:6" x14ac:dyDescent="0.35">
      <c r="A509" t="s">
        <v>17</v>
      </c>
      <c r="B509" s="51">
        <v>43401.201388888891</v>
      </c>
      <c r="C509">
        <v>-44.557172000000001</v>
      </c>
      <c r="D509">
        <v>174.10995800000001</v>
      </c>
      <c r="E509" s="53">
        <v>52</v>
      </c>
      <c r="F509" s="53">
        <v>1</v>
      </c>
    </row>
    <row r="510" spans="1:6" x14ac:dyDescent="0.35">
      <c r="A510" t="s">
        <v>17</v>
      </c>
      <c r="B510" s="51">
        <v>43401.208333333336</v>
      </c>
      <c r="C510">
        <v>-44.557243999999997</v>
      </c>
      <c r="D510">
        <v>174.11038300000001</v>
      </c>
      <c r="E510" s="53">
        <v>52</v>
      </c>
      <c r="F510" s="53">
        <v>1</v>
      </c>
    </row>
    <row r="511" spans="1:6" x14ac:dyDescent="0.35">
      <c r="A511" t="s">
        <v>17</v>
      </c>
      <c r="B511" s="51">
        <v>43401.215277777781</v>
      </c>
      <c r="C511">
        <v>-44.557282999999998</v>
      </c>
      <c r="D511">
        <v>174.11084199999999</v>
      </c>
      <c r="E511" s="53">
        <v>52</v>
      </c>
      <c r="F511" s="53">
        <v>1</v>
      </c>
    </row>
    <row r="512" spans="1:6" x14ac:dyDescent="0.35">
      <c r="A512" t="s">
        <v>17</v>
      </c>
      <c r="B512" s="51">
        <v>43401.222222222219</v>
      </c>
      <c r="C512">
        <v>-44.557305999999997</v>
      </c>
      <c r="D512">
        <v>174.111356</v>
      </c>
      <c r="E512" s="53">
        <v>52</v>
      </c>
      <c r="F512" s="53">
        <v>1</v>
      </c>
    </row>
    <row r="513" spans="1:6" x14ac:dyDescent="0.35">
      <c r="A513" t="s">
        <v>17</v>
      </c>
      <c r="B513" s="51">
        <v>43401.229166666664</v>
      </c>
      <c r="C513">
        <v>-44.55735</v>
      </c>
      <c r="D513">
        <v>174.111897</v>
      </c>
      <c r="E513" s="53">
        <v>52</v>
      </c>
      <c r="F513" s="53">
        <v>1</v>
      </c>
    </row>
    <row r="514" spans="1:6" x14ac:dyDescent="0.35">
      <c r="A514" t="s">
        <v>17</v>
      </c>
      <c r="B514" s="51">
        <v>43401.236111111109</v>
      </c>
      <c r="C514">
        <v>-44.557457999999997</v>
      </c>
      <c r="D514">
        <v>174.112503</v>
      </c>
      <c r="E514" s="53">
        <v>52</v>
      </c>
      <c r="F514" s="53">
        <v>1</v>
      </c>
    </row>
    <row r="515" spans="1:6" x14ac:dyDescent="0.35">
      <c r="A515" t="s">
        <v>17</v>
      </c>
      <c r="B515" s="51">
        <v>43401.243055555555</v>
      </c>
      <c r="C515">
        <v>-44.557422000000003</v>
      </c>
      <c r="D515">
        <v>174.113169</v>
      </c>
      <c r="E515" s="53">
        <v>52</v>
      </c>
      <c r="F515" s="53">
        <v>1</v>
      </c>
    </row>
    <row r="516" spans="1:6" x14ac:dyDescent="0.35">
      <c r="A516" t="s">
        <v>17</v>
      </c>
      <c r="B516" s="51">
        <v>43401.25</v>
      </c>
      <c r="C516">
        <v>-44.557369000000001</v>
      </c>
      <c r="D516">
        <v>174.11387199999999</v>
      </c>
      <c r="E516" s="53">
        <v>52</v>
      </c>
      <c r="F516" s="53">
        <v>1</v>
      </c>
    </row>
    <row r="517" spans="1:6" x14ac:dyDescent="0.35">
      <c r="A517" t="s">
        <v>17</v>
      </c>
      <c r="B517" s="51">
        <v>43401.256944444445</v>
      </c>
      <c r="C517">
        <v>-44.557319</v>
      </c>
      <c r="D517">
        <v>174.114475</v>
      </c>
      <c r="E517" s="53">
        <v>52</v>
      </c>
      <c r="F517" s="53">
        <v>1</v>
      </c>
    </row>
    <row r="518" spans="1:6" x14ac:dyDescent="0.35">
      <c r="A518" t="s">
        <v>17</v>
      </c>
      <c r="B518" s="51">
        <v>43401.263888888891</v>
      </c>
      <c r="C518">
        <v>-44.557327999999998</v>
      </c>
      <c r="D518">
        <v>174.115183</v>
      </c>
      <c r="E518" s="53">
        <v>52</v>
      </c>
      <c r="F518" s="53">
        <v>1</v>
      </c>
    </row>
    <row r="519" spans="1:6" x14ac:dyDescent="0.35">
      <c r="A519" t="s">
        <v>17</v>
      </c>
      <c r="B519" s="51">
        <v>43401.270833333336</v>
      </c>
      <c r="C519">
        <v>-44.557313999999998</v>
      </c>
      <c r="D519">
        <v>174.11581699999999</v>
      </c>
      <c r="E519" s="53">
        <v>52</v>
      </c>
      <c r="F519" s="53">
        <v>1</v>
      </c>
    </row>
    <row r="520" spans="1:6" x14ac:dyDescent="0.35">
      <c r="A520" t="s">
        <v>17</v>
      </c>
      <c r="B520" s="51">
        <v>43401.277777777781</v>
      </c>
      <c r="C520">
        <v>-44.557319</v>
      </c>
      <c r="D520">
        <v>174.11639199999999</v>
      </c>
      <c r="E520" s="53">
        <v>52</v>
      </c>
      <c r="F520" s="53">
        <v>1</v>
      </c>
    </row>
    <row r="521" spans="1:6" x14ac:dyDescent="0.35">
      <c r="A521" t="s">
        <v>17</v>
      </c>
      <c r="B521" s="51">
        <v>43401.284722222219</v>
      </c>
      <c r="C521">
        <v>-44.557268999999998</v>
      </c>
      <c r="D521">
        <v>174.11696900000001</v>
      </c>
      <c r="E521" s="53">
        <v>52</v>
      </c>
      <c r="F521" s="53">
        <v>1</v>
      </c>
    </row>
    <row r="522" spans="1:6" x14ac:dyDescent="0.35">
      <c r="A522" t="s">
        <v>17</v>
      </c>
      <c r="B522" s="51">
        <v>43401.291666666664</v>
      </c>
      <c r="C522">
        <v>-44.557225000000003</v>
      </c>
      <c r="D522">
        <v>174.117617</v>
      </c>
      <c r="E522" s="53">
        <v>52</v>
      </c>
      <c r="F522" s="53">
        <v>1</v>
      </c>
    </row>
    <row r="523" spans="1:6" x14ac:dyDescent="0.35">
      <c r="A523" t="s">
        <v>17</v>
      </c>
      <c r="B523" s="51">
        <v>43401.298611111109</v>
      </c>
      <c r="C523">
        <v>-44.557211000000002</v>
      </c>
      <c r="D523">
        <v>174.11828299999999</v>
      </c>
      <c r="E523" s="53">
        <v>52</v>
      </c>
      <c r="F523" s="53">
        <v>1</v>
      </c>
    </row>
    <row r="524" spans="1:6" x14ac:dyDescent="0.35">
      <c r="A524" t="s">
        <v>17</v>
      </c>
      <c r="B524" s="51">
        <v>43401.305555555555</v>
      </c>
      <c r="C524">
        <v>-44.557130999999998</v>
      </c>
      <c r="D524">
        <v>174.11890600000001</v>
      </c>
      <c r="E524" s="53">
        <v>52</v>
      </c>
      <c r="F524" s="53">
        <v>1</v>
      </c>
    </row>
    <row r="525" spans="1:6" x14ac:dyDescent="0.35">
      <c r="A525" t="s">
        <v>17</v>
      </c>
      <c r="B525" s="51">
        <v>43401.3125</v>
      </c>
      <c r="C525">
        <v>-44.557116999999998</v>
      </c>
      <c r="D525">
        <v>174.119428</v>
      </c>
      <c r="E525" s="53">
        <v>52</v>
      </c>
      <c r="F525" s="53">
        <v>1</v>
      </c>
    </row>
    <row r="526" spans="1:6" x14ac:dyDescent="0.35">
      <c r="A526" t="s">
        <v>17</v>
      </c>
      <c r="B526" s="51">
        <v>43401.319444444445</v>
      </c>
      <c r="C526">
        <v>-44.557105999999997</v>
      </c>
      <c r="D526">
        <v>174.11994999999999</v>
      </c>
      <c r="E526" s="53">
        <v>52</v>
      </c>
      <c r="F526" s="53">
        <v>1</v>
      </c>
    </row>
    <row r="527" spans="1:6" x14ac:dyDescent="0.35">
      <c r="A527" t="s">
        <v>17</v>
      </c>
      <c r="B527" s="51">
        <v>43401.326388888891</v>
      </c>
      <c r="C527">
        <v>-44.557155999999999</v>
      </c>
      <c r="D527">
        <v>174.12061700000001</v>
      </c>
      <c r="E527" s="53">
        <v>52</v>
      </c>
      <c r="F527" s="53">
        <v>1</v>
      </c>
    </row>
    <row r="528" spans="1:6" x14ac:dyDescent="0.35">
      <c r="A528" t="s">
        <v>17</v>
      </c>
      <c r="B528" s="51">
        <v>43401.333333333336</v>
      </c>
      <c r="C528">
        <v>-44.557178</v>
      </c>
      <c r="D528">
        <v>174.12110300000001</v>
      </c>
      <c r="E528" s="53">
        <v>52</v>
      </c>
      <c r="F528" s="53">
        <v>1</v>
      </c>
    </row>
    <row r="529" spans="1:6" x14ac:dyDescent="0.35">
      <c r="A529" t="s">
        <v>17</v>
      </c>
      <c r="B529" s="51">
        <v>43401.340277777781</v>
      </c>
      <c r="C529">
        <v>-44.557282999999998</v>
      </c>
      <c r="D529">
        <v>174.12185600000001</v>
      </c>
      <c r="E529" s="53">
        <v>52</v>
      </c>
      <c r="F529" s="53">
        <v>1</v>
      </c>
    </row>
    <row r="530" spans="1:6" x14ac:dyDescent="0.35">
      <c r="A530" t="s">
        <v>17</v>
      </c>
      <c r="B530" s="51">
        <v>43401.347222222219</v>
      </c>
      <c r="C530">
        <v>-44.557400000000001</v>
      </c>
      <c r="D530">
        <v>174.12266099999999</v>
      </c>
      <c r="E530" s="53">
        <v>52</v>
      </c>
      <c r="F530" s="53">
        <v>1</v>
      </c>
    </row>
    <row r="531" spans="1:6" x14ac:dyDescent="0.35">
      <c r="A531" t="s">
        <v>17</v>
      </c>
      <c r="B531" s="51">
        <v>43401.354166666664</v>
      </c>
      <c r="C531">
        <v>-44.557507999999999</v>
      </c>
      <c r="D531">
        <v>174.12316100000001</v>
      </c>
      <c r="E531" s="53">
        <v>52</v>
      </c>
      <c r="F531" s="53">
        <v>1</v>
      </c>
    </row>
    <row r="532" spans="1:6" x14ac:dyDescent="0.35">
      <c r="A532" t="s">
        <v>17</v>
      </c>
      <c r="B532" s="51">
        <v>43401.361111111109</v>
      </c>
      <c r="C532">
        <v>-44.557619000000003</v>
      </c>
      <c r="D532">
        <v>174.12371099999999</v>
      </c>
      <c r="E532" s="53">
        <v>52</v>
      </c>
      <c r="F532" s="53">
        <v>1</v>
      </c>
    </row>
    <row r="533" spans="1:6" x14ac:dyDescent="0.35">
      <c r="A533" t="s">
        <v>17</v>
      </c>
      <c r="B533" s="51">
        <v>43401.368055555555</v>
      </c>
      <c r="C533">
        <v>-44.557839000000001</v>
      </c>
      <c r="D533">
        <v>174.124514</v>
      </c>
      <c r="E533" s="53">
        <v>52</v>
      </c>
      <c r="F533" s="53">
        <v>1</v>
      </c>
    </row>
    <row r="534" spans="1:6" x14ac:dyDescent="0.35">
      <c r="A534" t="s">
        <v>17</v>
      </c>
      <c r="B534" s="51">
        <v>43401.375</v>
      </c>
      <c r="C534">
        <v>-44.558039000000001</v>
      </c>
      <c r="D534">
        <v>174.125111</v>
      </c>
      <c r="E534" s="53">
        <v>52</v>
      </c>
      <c r="F534" s="53">
        <v>1</v>
      </c>
    </row>
    <row r="535" spans="1:6" x14ac:dyDescent="0.35">
      <c r="A535" t="s">
        <v>17</v>
      </c>
      <c r="B535" s="51">
        <v>43401.381944444445</v>
      </c>
      <c r="C535">
        <v>-44.558256</v>
      </c>
      <c r="D535">
        <v>174.125494</v>
      </c>
      <c r="E535" s="53">
        <v>52</v>
      </c>
      <c r="F535" s="53">
        <v>1</v>
      </c>
    </row>
    <row r="536" spans="1:6" x14ac:dyDescent="0.35">
      <c r="A536" t="s">
        <v>17</v>
      </c>
      <c r="B536" s="51">
        <v>43401.388888888891</v>
      </c>
      <c r="C536">
        <v>-44.558571999999998</v>
      </c>
      <c r="D536">
        <v>174.126003</v>
      </c>
      <c r="E536" s="53">
        <v>52</v>
      </c>
      <c r="F536" s="53">
        <v>1</v>
      </c>
    </row>
    <row r="537" spans="1:6" x14ac:dyDescent="0.35">
      <c r="A537" t="s">
        <v>17</v>
      </c>
      <c r="B537" s="51">
        <v>43401.395833333336</v>
      </c>
      <c r="C537">
        <v>-44.558897000000002</v>
      </c>
      <c r="D537">
        <v>174.126486</v>
      </c>
      <c r="E537" s="53">
        <v>52</v>
      </c>
      <c r="F537" s="53">
        <v>1</v>
      </c>
    </row>
    <row r="538" spans="1:6" x14ac:dyDescent="0.35">
      <c r="A538" t="s">
        <v>17</v>
      </c>
      <c r="B538" s="51">
        <v>43401.402777777781</v>
      </c>
      <c r="C538">
        <v>-44.559189000000003</v>
      </c>
      <c r="D538">
        <v>174.12697499999999</v>
      </c>
      <c r="E538" s="53">
        <v>52</v>
      </c>
      <c r="F538" s="53">
        <v>1</v>
      </c>
    </row>
    <row r="539" spans="1:6" x14ac:dyDescent="0.35">
      <c r="A539" t="s">
        <v>17</v>
      </c>
      <c r="B539" s="51">
        <v>43401.409722222219</v>
      </c>
      <c r="C539">
        <v>-44.559631000000003</v>
      </c>
      <c r="D539">
        <v>174.12724399999999</v>
      </c>
      <c r="E539" s="53">
        <v>52</v>
      </c>
      <c r="F539" s="53">
        <v>1</v>
      </c>
    </row>
    <row r="540" spans="1:6" x14ac:dyDescent="0.35">
      <c r="A540" t="s">
        <v>17</v>
      </c>
      <c r="B540" s="51">
        <v>43401.416666666664</v>
      </c>
      <c r="C540">
        <v>-44.560006000000001</v>
      </c>
      <c r="D540">
        <v>174.12773899999999</v>
      </c>
      <c r="E540" s="53">
        <v>52</v>
      </c>
      <c r="F540" s="53">
        <v>1</v>
      </c>
    </row>
    <row r="541" spans="1:6" x14ac:dyDescent="0.35">
      <c r="A541" t="s">
        <v>17</v>
      </c>
      <c r="B541" s="51">
        <v>43401.423611111109</v>
      </c>
      <c r="C541">
        <v>-44.560389000000001</v>
      </c>
      <c r="D541">
        <v>174.128119</v>
      </c>
      <c r="E541" s="53">
        <v>52</v>
      </c>
      <c r="F541" s="53">
        <v>1</v>
      </c>
    </row>
    <row r="542" spans="1:6" x14ac:dyDescent="0.35">
      <c r="A542" t="s">
        <v>17</v>
      </c>
      <c r="B542" s="51">
        <v>43401.430555555555</v>
      </c>
      <c r="C542">
        <v>-44.560805999999999</v>
      </c>
      <c r="D542">
        <v>174.12851900000001</v>
      </c>
      <c r="E542" s="53">
        <v>52</v>
      </c>
      <c r="F542" s="53">
        <v>1</v>
      </c>
    </row>
    <row r="543" spans="1:6" x14ac:dyDescent="0.35">
      <c r="A543" t="s">
        <v>17</v>
      </c>
      <c r="B543" s="51">
        <v>43401.4375</v>
      </c>
      <c r="C543">
        <v>-44.561244000000002</v>
      </c>
      <c r="D543">
        <v>174.12884199999999</v>
      </c>
      <c r="E543" s="53">
        <v>52</v>
      </c>
      <c r="F543" s="53">
        <v>1</v>
      </c>
    </row>
    <row r="544" spans="1:6" x14ac:dyDescent="0.35">
      <c r="A544" t="s">
        <v>17</v>
      </c>
      <c r="B544" s="51">
        <v>43401.444444444445</v>
      </c>
      <c r="C544">
        <v>-44.561694000000003</v>
      </c>
      <c r="D544">
        <v>174.129414</v>
      </c>
      <c r="E544" s="53">
        <v>52</v>
      </c>
      <c r="F544" s="53">
        <v>1</v>
      </c>
    </row>
    <row r="545" spans="1:6" x14ac:dyDescent="0.35">
      <c r="A545" t="s">
        <v>17</v>
      </c>
      <c r="B545" s="51">
        <v>43401.451388888891</v>
      </c>
      <c r="C545">
        <v>-44.562175000000003</v>
      </c>
      <c r="D545">
        <v>174.12952799999999</v>
      </c>
      <c r="E545" s="53">
        <v>52</v>
      </c>
      <c r="F545" s="53">
        <v>1</v>
      </c>
    </row>
    <row r="546" spans="1:6" x14ac:dyDescent="0.35">
      <c r="A546" t="s">
        <v>17</v>
      </c>
      <c r="B546" s="51">
        <v>43401.458333333336</v>
      </c>
      <c r="C546">
        <v>-44.562596999999997</v>
      </c>
      <c r="D546">
        <v>174.12965</v>
      </c>
      <c r="E546" s="53">
        <v>52</v>
      </c>
      <c r="F546" s="53">
        <v>1</v>
      </c>
    </row>
    <row r="547" spans="1:6" x14ac:dyDescent="0.35">
      <c r="A547" t="s">
        <v>17</v>
      </c>
      <c r="B547" s="51">
        <v>43401.465277777781</v>
      </c>
      <c r="C547">
        <v>-44.562975000000002</v>
      </c>
      <c r="D547">
        <v>174.12954199999999</v>
      </c>
      <c r="E547" s="53">
        <v>52</v>
      </c>
      <c r="F547" s="53">
        <v>1</v>
      </c>
    </row>
    <row r="548" spans="1:6" x14ac:dyDescent="0.35">
      <c r="A548" t="s">
        <v>17</v>
      </c>
      <c r="B548" s="51">
        <v>43401.472222222219</v>
      </c>
      <c r="C548">
        <v>-44.563194000000003</v>
      </c>
      <c r="D548">
        <v>174.12932799999999</v>
      </c>
      <c r="E548" s="53">
        <v>52</v>
      </c>
      <c r="F548" s="53">
        <v>1</v>
      </c>
    </row>
    <row r="549" spans="1:6" x14ac:dyDescent="0.35">
      <c r="A549" t="s">
        <v>17</v>
      </c>
      <c r="B549" s="51">
        <v>43401.479166666664</v>
      </c>
      <c r="C549">
        <v>-44.563499999999998</v>
      </c>
      <c r="D549">
        <v>174.129289</v>
      </c>
      <c r="E549" s="53">
        <v>52</v>
      </c>
      <c r="F549" s="53">
        <v>1</v>
      </c>
    </row>
    <row r="550" spans="1:6" x14ac:dyDescent="0.35">
      <c r="A550" t="s">
        <v>17</v>
      </c>
      <c r="B550" s="51">
        <v>43401.486111111109</v>
      </c>
      <c r="C550">
        <v>-44.563875000000003</v>
      </c>
      <c r="D550">
        <v>174.129278</v>
      </c>
      <c r="E550" s="53">
        <v>52</v>
      </c>
      <c r="F550" s="53">
        <v>1</v>
      </c>
    </row>
    <row r="551" spans="1:6" x14ac:dyDescent="0.35">
      <c r="A551" t="s">
        <v>17</v>
      </c>
      <c r="B551" s="51">
        <v>43401.493055555555</v>
      </c>
      <c r="C551">
        <v>-44.564250000000001</v>
      </c>
      <c r="D551">
        <v>174.129378</v>
      </c>
      <c r="E551" s="53">
        <v>52</v>
      </c>
      <c r="F551" s="53">
        <v>1</v>
      </c>
    </row>
    <row r="552" spans="1:6" x14ac:dyDescent="0.35">
      <c r="A552" t="s">
        <v>17</v>
      </c>
      <c r="B552" s="51">
        <v>43401.5</v>
      </c>
      <c r="C552">
        <v>-44.564675000000001</v>
      </c>
      <c r="D552">
        <v>174.129311</v>
      </c>
      <c r="E552" s="53">
        <v>52</v>
      </c>
      <c r="F552" s="53">
        <v>1</v>
      </c>
    </row>
    <row r="553" spans="1:6" x14ac:dyDescent="0.35">
      <c r="A553" t="s">
        <v>17</v>
      </c>
      <c r="B553" s="51">
        <v>43401.506944444445</v>
      </c>
      <c r="C553">
        <v>-44.565128000000001</v>
      </c>
      <c r="D553">
        <v>174.1292</v>
      </c>
      <c r="E553" s="53">
        <v>52</v>
      </c>
      <c r="F553" s="53">
        <v>1</v>
      </c>
    </row>
    <row r="554" spans="1:6" x14ac:dyDescent="0.35">
      <c r="A554" t="s">
        <v>17</v>
      </c>
      <c r="B554" s="51">
        <v>43401.513888888891</v>
      </c>
      <c r="C554">
        <v>-44.565649999999998</v>
      </c>
      <c r="D554">
        <v>174.129086</v>
      </c>
      <c r="E554" s="53">
        <v>52</v>
      </c>
      <c r="F554" s="53">
        <v>1</v>
      </c>
    </row>
    <row r="555" spans="1:6" x14ac:dyDescent="0.35">
      <c r="A555" t="s">
        <v>17</v>
      </c>
      <c r="B555" s="51">
        <v>43401.520833333336</v>
      </c>
      <c r="C555">
        <v>-44.566153</v>
      </c>
      <c r="D555">
        <v>174.12894700000001</v>
      </c>
      <c r="E555" s="53">
        <v>52</v>
      </c>
      <c r="F555" s="53">
        <v>1</v>
      </c>
    </row>
    <row r="556" spans="1:6" x14ac:dyDescent="0.35">
      <c r="A556" t="s">
        <v>17</v>
      </c>
      <c r="B556" s="51">
        <v>43401.527777777781</v>
      </c>
      <c r="C556">
        <v>-44.566575</v>
      </c>
      <c r="D556">
        <v>174.12883099999999</v>
      </c>
      <c r="E556" s="53">
        <v>52</v>
      </c>
      <c r="F556" s="53">
        <v>1</v>
      </c>
    </row>
    <row r="557" spans="1:6" x14ac:dyDescent="0.35">
      <c r="A557" t="s">
        <v>17</v>
      </c>
      <c r="B557" s="51">
        <v>43401.534722222219</v>
      </c>
      <c r="C557">
        <v>-44.567058000000003</v>
      </c>
      <c r="D557">
        <v>174.12873099999999</v>
      </c>
      <c r="E557" s="53">
        <v>52</v>
      </c>
      <c r="F557" s="53">
        <v>1</v>
      </c>
    </row>
    <row r="558" spans="1:6" x14ac:dyDescent="0.35">
      <c r="A558" t="s">
        <v>17</v>
      </c>
      <c r="B558" s="51">
        <v>43401.541666666664</v>
      </c>
      <c r="C558">
        <v>-44.567535999999997</v>
      </c>
      <c r="D558">
        <v>174.128456</v>
      </c>
      <c r="E558" s="53">
        <v>52</v>
      </c>
      <c r="F558" s="53">
        <v>1</v>
      </c>
    </row>
    <row r="559" spans="1:6" x14ac:dyDescent="0.35">
      <c r="A559" t="s">
        <v>17</v>
      </c>
      <c r="B559" s="51">
        <v>43401.548611111109</v>
      </c>
      <c r="C559">
        <v>-44.568007999999999</v>
      </c>
      <c r="D559">
        <v>174.12828300000001</v>
      </c>
      <c r="E559" s="53">
        <v>52</v>
      </c>
      <c r="F559" s="53">
        <v>1</v>
      </c>
    </row>
    <row r="560" spans="1:6" x14ac:dyDescent="0.35">
      <c r="A560" t="s">
        <v>17</v>
      </c>
      <c r="B560" s="51">
        <v>43401.555555555555</v>
      </c>
      <c r="C560">
        <v>-44.568494000000001</v>
      </c>
      <c r="D560">
        <v>174.12818100000001</v>
      </c>
      <c r="E560" s="53">
        <v>52</v>
      </c>
      <c r="F560" s="53">
        <v>1</v>
      </c>
    </row>
    <row r="561" spans="1:6" x14ac:dyDescent="0.35">
      <c r="A561" t="s">
        <v>17</v>
      </c>
      <c r="B561" s="51">
        <v>43401.5625</v>
      </c>
      <c r="C561">
        <v>-44.569007999999997</v>
      </c>
      <c r="D561">
        <v>174.12794400000001</v>
      </c>
      <c r="E561" s="53">
        <v>52</v>
      </c>
      <c r="F561" s="53">
        <v>1</v>
      </c>
    </row>
    <row r="562" spans="1:6" x14ac:dyDescent="0.35">
      <c r="A562" t="s">
        <v>17</v>
      </c>
      <c r="B562" s="51">
        <v>43401.569444444445</v>
      </c>
      <c r="C562">
        <v>-44.569496999999998</v>
      </c>
      <c r="D562">
        <v>174.12773899999999</v>
      </c>
      <c r="E562" s="53">
        <v>52</v>
      </c>
      <c r="F562" s="53">
        <v>1</v>
      </c>
    </row>
    <row r="563" spans="1:6" x14ac:dyDescent="0.35">
      <c r="A563" t="s">
        <v>17</v>
      </c>
      <c r="B563" s="51">
        <v>43401.576388888891</v>
      </c>
      <c r="C563">
        <v>-44.569944</v>
      </c>
      <c r="D563">
        <v>174.127567</v>
      </c>
      <c r="E563" s="53">
        <v>52</v>
      </c>
      <c r="F563" s="53">
        <v>1</v>
      </c>
    </row>
    <row r="564" spans="1:6" x14ac:dyDescent="0.35">
      <c r="A564" t="s">
        <v>17</v>
      </c>
      <c r="B564" s="51">
        <v>43401.583333333336</v>
      </c>
      <c r="C564">
        <v>-44.570363999999998</v>
      </c>
      <c r="D564">
        <v>174.127478</v>
      </c>
      <c r="E564" s="53">
        <v>52</v>
      </c>
      <c r="F564" s="53">
        <v>1</v>
      </c>
    </row>
    <row r="565" spans="1:6" x14ac:dyDescent="0.35">
      <c r="A565" t="s">
        <v>17</v>
      </c>
      <c r="B565" s="51">
        <v>43401.590277777781</v>
      </c>
      <c r="C565">
        <v>-44.570827999999999</v>
      </c>
      <c r="D565">
        <v>174.12743900000001</v>
      </c>
      <c r="E565" s="53">
        <v>52</v>
      </c>
      <c r="F565" s="53">
        <v>1</v>
      </c>
    </row>
    <row r="566" spans="1:6" x14ac:dyDescent="0.35">
      <c r="A566" t="s">
        <v>17</v>
      </c>
      <c r="B566" s="51">
        <v>43401.597222222219</v>
      </c>
      <c r="C566">
        <v>-44.571314000000001</v>
      </c>
      <c r="D566">
        <v>174.12733600000001</v>
      </c>
      <c r="E566" s="53">
        <v>52</v>
      </c>
      <c r="F566" s="53">
        <v>1</v>
      </c>
    </row>
    <row r="567" spans="1:6" x14ac:dyDescent="0.35">
      <c r="A567" t="s">
        <v>17</v>
      </c>
      <c r="B567" s="51">
        <v>43401.604166666664</v>
      </c>
      <c r="C567">
        <v>-44.571792000000002</v>
      </c>
      <c r="D567">
        <v>174.12723099999999</v>
      </c>
      <c r="E567" s="53">
        <v>52</v>
      </c>
      <c r="F567" s="53">
        <v>1</v>
      </c>
    </row>
    <row r="568" spans="1:6" x14ac:dyDescent="0.35">
      <c r="A568" t="s">
        <v>17</v>
      </c>
      <c r="B568" s="51">
        <v>43401.611111111109</v>
      </c>
      <c r="C568">
        <v>-44.572291999999997</v>
      </c>
      <c r="D568">
        <v>174.12714399999999</v>
      </c>
      <c r="E568" s="53">
        <v>52</v>
      </c>
      <c r="F568" s="53">
        <v>1</v>
      </c>
    </row>
    <row r="569" spans="1:6" x14ac:dyDescent="0.35">
      <c r="A569" t="s">
        <v>17</v>
      </c>
      <c r="B569" s="51">
        <v>43401.618055555555</v>
      </c>
      <c r="C569">
        <v>-44.572761</v>
      </c>
      <c r="D569">
        <v>174.12723600000001</v>
      </c>
      <c r="E569" s="53">
        <v>52</v>
      </c>
      <c r="F569" s="53">
        <v>1</v>
      </c>
    </row>
    <row r="570" spans="1:6" x14ac:dyDescent="0.35">
      <c r="A570" t="s">
        <v>17</v>
      </c>
      <c r="B570" s="51">
        <v>43401.625</v>
      </c>
      <c r="C570">
        <v>-44.573197</v>
      </c>
      <c r="D570">
        <v>174.12728100000001</v>
      </c>
      <c r="E570" s="53">
        <v>52</v>
      </c>
      <c r="F570" s="53">
        <v>1</v>
      </c>
    </row>
    <row r="571" spans="1:6" x14ac:dyDescent="0.35">
      <c r="A571" t="s">
        <v>17</v>
      </c>
      <c r="B571" s="51">
        <v>43401.631944444445</v>
      </c>
      <c r="C571">
        <v>-44.573528000000003</v>
      </c>
      <c r="D571">
        <v>174.12727799999999</v>
      </c>
      <c r="E571" s="53">
        <v>52</v>
      </c>
      <c r="F571" s="53">
        <v>1</v>
      </c>
    </row>
    <row r="572" spans="1:6" x14ac:dyDescent="0.35">
      <c r="A572" t="s">
        <v>17</v>
      </c>
      <c r="B572" s="51">
        <v>43401.638888888891</v>
      </c>
      <c r="C572">
        <v>-44.573960999999997</v>
      </c>
      <c r="D572">
        <v>174.127286</v>
      </c>
      <c r="E572" s="53">
        <v>52</v>
      </c>
      <c r="F572" s="53">
        <v>1</v>
      </c>
    </row>
    <row r="573" spans="1:6" x14ac:dyDescent="0.35">
      <c r="A573" t="s">
        <v>17</v>
      </c>
      <c r="B573" s="51">
        <v>43401.645833333336</v>
      </c>
      <c r="C573">
        <v>-44.574361000000003</v>
      </c>
      <c r="D573">
        <v>174.12750800000001</v>
      </c>
      <c r="E573" s="53">
        <v>52</v>
      </c>
      <c r="F573" s="53">
        <v>1</v>
      </c>
    </row>
    <row r="574" spans="1:6" x14ac:dyDescent="0.35">
      <c r="A574" t="s">
        <v>17</v>
      </c>
      <c r="B574" s="51">
        <v>43401.652777777781</v>
      </c>
      <c r="C574">
        <v>-44.574630999999997</v>
      </c>
      <c r="D574">
        <v>174.127667</v>
      </c>
      <c r="E574" s="53">
        <v>52</v>
      </c>
      <c r="F574" s="53">
        <v>1</v>
      </c>
    </row>
    <row r="575" spans="1:6" x14ac:dyDescent="0.35">
      <c r="A575" t="s">
        <v>17</v>
      </c>
      <c r="B575" s="51">
        <v>43401.666666666664</v>
      </c>
      <c r="C575">
        <v>-44.575372000000002</v>
      </c>
      <c r="D575">
        <v>174.127961</v>
      </c>
      <c r="E575" s="53">
        <v>71</v>
      </c>
      <c r="F575" s="53">
        <v>1</v>
      </c>
    </row>
    <row r="576" spans="1:6" x14ac:dyDescent="0.35">
      <c r="A576" t="s">
        <v>17</v>
      </c>
      <c r="B576" s="51">
        <v>43401.673611111109</v>
      </c>
      <c r="C576">
        <v>-44.575716999999997</v>
      </c>
      <c r="D576">
        <v>174.12824699999999</v>
      </c>
      <c r="E576" s="53">
        <v>71</v>
      </c>
      <c r="F576" s="53">
        <v>1</v>
      </c>
    </row>
    <row r="577" spans="1:6" x14ac:dyDescent="0.35">
      <c r="A577" t="s">
        <v>17</v>
      </c>
      <c r="B577" s="51">
        <v>43401.680555555555</v>
      </c>
      <c r="C577">
        <v>-44.576075000000003</v>
      </c>
      <c r="D577">
        <v>174.128614</v>
      </c>
      <c r="E577" s="53">
        <v>71</v>
      </c>
      <c r="F577" s="53">
        <v>1</v>
      </c>
    </row>
    <row r="578" spans="1:6" x14ac:dyDescent="0.35">
      <c r="A578" t="s">
        <v>17</v>
      </c>
      <c r="B578" s="51">
        <v>43401.6875</v>
      </c>
      <c r="C578">
        <v>-44.576433000000002</v>
      </c>
      <c r="D578">
        <v>174.12908899999999</v>
      </c>
      <c r="E578" s="53">
        <v>71</v>
      </c>
      <c r="F578" s="53">
        <v>1</v>
      </c>
    </row>
    <row r="579" spans="1:6" x14ac:dyDescent="0.35">
      <c r="A579" t="s">
        <v>17</v>
      </c>
      <c r="B579" s="51">
        <v>43401.694444444445</v>
      </c>
      <c r="C579">
        <v>-44.576752999999997</v>
      </c>
      <c r="D579">
        <v>174.129503</v>
      </c>
      <c r="E579" s="53">
        <v>71</v>
      </c>
      <c r="F579" s="53">
        <v>1</v>
      </c>
    </row>
    <row r="580" spans="1:6" x14ac:dyDescent="0.35">
      <c r="A580" t="s">
        <v>17</v>
      </c>
      <c r="B580" s="51">
        <v>43401.701388888891</v>
      </c>
      <c r="C580">
        <v>-44.577061</v>
      </c>
      <c r="D580">
        <v>174.12998099999999</v>
      </c>
      <c r="E580" s="53">
        <v>71</v>
      </c>
      <c r="F580" s="53">
        <v>1</v>
      </c>
    </row>
    <row r="581" spans="1:6" x14ac:dyDescent="0.35">
      <c r="A581" t="s">
        <v>17</v>
      </c>
      <c r="B581" s="51">
        <v>43401.708333333336</v>
      </c>
      <c r="C581">
        <v>-44.577382999999998</v>
      </c>
      <c r="D581">
        <v>174.13058899999999</v>
      </c>
      <c r="E581" s="53">
        <v>71</v>
      </c>
      <c r="F581" s="53">
        <v>1</v>
      </c>
    </row>
    <row r="582" spans="1:6" x14ac:dyDescent="0.35">
      <c r="A582" t="s">
        <v>17</v>
      </c>
      <c r="B582" s="51">
        <v>43401.715277777781</v>
      </c>
      <c r="C582">
        <v>-44.577575000000003</v>
      </c>
      <c r="D582">
        <v>174.13118299999999</v>
      </c>
      <c r="E582" s="53">
        <v>71</v>
      </c>
      <c r="F582" s="53">
        <v>1</v>
      </c>
    </row>
    <row r="583" spans="1:6" x14ac:dyDescent="0.35">
      <c r="A583" t="s">
        <v>17</v>
      </c>
      <c r="B583" s="51">
        <v>43401.722222222219</v>
      </c>
      <c r="C583">
        <v>-44.577775000000003</v>
      </c>
      <c r="D583">
        <v>174.13189199999999</v>
      </c>
      <c r="E583" s="53">
        <v>71</v>
      </c>
      <c r="F583" s="53">
        <v>1</v>
      </c>
    </row>
    <row r="584" spans="1:6" x14ac:dyDescent="0.35">
      <c r="A584" t="s">
        <v>17</v>
      </c>
      <c r="B584" s="51">
        <v>43401.729166666664</v>
      </c>
      <c r="C584">
        <v>-44.577961000000002</v>
      </c>
      <c r="D584">
        <v>174.132633</v>
      </c>
      <c r="E584" s="53">
        <v>71</v>
      </c>
      <c r="F584" s="53">
        <v>1</v>
      </c>
    </row>
    <row r="585" spans="1:6" x14ac:dyDescent="0.35">
      <c r="A585" t="s">
        <v>17</v>
      </c>
      <c r="B585" s="51">
        <v>43401.736111111109</v>
      </c>
      <c r="C585">
        <v>-44.578049999999998</v>
      </c>
      <c r="D585">
        <v>174.133364</v>
      </c>
      <c r="E585" s="53">
        <v>71</v>
      </c>
      <c r="F585" s="53">
        <v>1</v>
      </c>
    </row>
    <row r="586" spans="1:6" x14ac:dyDescent="0.35">
      <c r="A586" t="s">
        <v>17</v>
      </c>
      <c r="B586" s="51">
        <v>43401.743055555555</v>
      </c>
      <c r="C586">
        <v>-44.578082999999999</v>
      </c>
      <c r="D586">
        <v>174.134117</v>
      </c>
      <c r="E586" s="53">
        <v>71</v>
      </c>
      <c r="F586" s="53">
        <v>1</v>
      </c>
    </row>
    <row r="587" spans="1:6" x14ac:dyDescent="0.35">
      <c r="A587" t="s">
        <v>17</v>
      </c>
      <c r="B587" s="51">
        <v>43401.75</v>
      </c>
      <c r="C587">
        <v>-44.578130999999999</v>
      </c>
      <c r="D587">
        <v>174.134939</v>
      </c>
      <c r="E587" s="53">
        <v>71</v>
      </c>
      <c r="F587" s="53">
        <v>1</v>
      </c>
    </row>
    <row r="588" spans="1:6" x14ac:dyDescent="0.35">
      <c r="A588" t="s">
        <v>17</v>
      </c>
      <c r="B588" s="51">
        <v>43401.756944444445</v>
      </c>
      <c r="C588">
        <v>-44.578091999999998</v>
      </c>
      <c r="D588">
        <v>174.13573299999999</v>
      </c>
      <c r="E588" s="53">
        <v>71</v>
      </c>
      <c r="F588" s="53">
        <v>1</v>
      </c>
    </row>
    <row r="589" spans="1:6" x14ac:dyDescent="0.35">
      <c r="A589" t="s">
        <v>17</v>
      </c>
      <c r="B589" s="51">
        <v>43401.763888888891</v>
      </c>
      <c r="C589">
        <v>-44.578032999999998</v>
      </c>
      <c r="D589">
        <v>174.136572</v>
      </c>
      <c r="E589" s="53">
        <v>71</v>
      </c>
      <c r="F589" s="53">
        <v>1</v>
      </c>
    </row>
    <row r="590" spans="1:6" x14ac:dyDescent="0.35">
      <c r="A590" t="s">
        <v>17</v>
      </c>
      <c r="B590" s="51">
        <v>43401.770833333336</v>
      </c>
      <c r="C590">
        <v>-44.577919000000001</v>
      </c>
      <c r="D590">
        <v>174.137428</v>
      </c>
      <c r="E590" s="53">
        <v>71</v>
      </c>
      <c r="F590" s="53">
        <v>1</v>
      </c>
    </row>
    <row r="591" spans="1:6" x14ac:dyDescent="0.35">
      <c r="A591" t="s">
        <v>17</v>
      </c>
      <c r="B591" s="51">
        <v>43401.777777777781</v>
      </c>
      <c r="C591">
        <v>-44.577883</v>
      </c>
      <c r="D591">
        <v>174.138361</v>
      </c>
      <c r="E591" s="53">
        <v>71</v>
      </c>
      <c r="F591" s="53">
        <v>1</v>
      </c>
    </row>
    <row r="592" spans="1:6" x14ac:dyDescent="0.35">
      <c r="A592" t="s">
        <v>17</v>
      </c>
      <c r="B592" s="51">
        <v>43401.784722222219</v>
      </c>
      <c r="C592">
        <v>-44.577843999999999</v>
      </c>
      <c r="D592">
        <v>174.13929999999999</v>
      </c>
      <c r="E592" s="53">
        <v>71</v>
      </c>
      <c r="F592" s="53">
        <v>1</v>
      </c>
    </row>
    <row r="593" spans="1:6" x14ac:dyDescent="0.35">
      <c r="A593" t="s">
        <v>17</v>
      </c>
      <c r="B593" s="51">
        <v>43401.791666666664</v>
      </c>
      <c r="C593">
        <v>-44.577824999999997</v>
      </c>
      <c r="D593">
        <v>174.14031900000001</v>
      </c>
      <c r="E593" s="53">
        <v>71</v>
      </c>
      <c r="F593" s="53">
        <v>1</v>
      </c>
    </row>
    <row r="594" spans="1:6" x14ac:dyDescent="0.35">
      <c r="A594" t="s">
        <v>17</v>
      </c>
      <c r="B594" s="51">
        <v>43401.798611111109</v>
      </c>
      <c r="C594">
        <v>-44.577789000000003</v>
      </c>
      <c r="D594">
        <v>174.14134999999999</v>
      </c>
      <c r="E594" s="53">
        <v>71</v>
      </c>
      <c r="F594" s="53">
        <v>1</v>
      </c>
    </row>
    <row r="595" spans="1:6" x14ac:dyDescent="0.35">
      <c r="A595" t="s">
        <v>17</v>
      </c>
      <c r="B595" s="51">
        <v>43401.805555555555</v>
      </c>
      <c r="C595">
        <v>-44.577725000000001</v>
      </c>
      <c r="D595">
        <v>174.14237800000001</v>
      </c>
      <c r="E595" s="53">
        <v>71</v>
      </c>
      <c r="F595" s="53">
        <v>1</v>
      </c>
    </row>
    <row r="596" spans="1:6" x14ac:dyDescent="0.35">
      <c r="A596" t="s">
        <v>17</v>
      </c>
      <c r="B596" s="51">
        <v>43401.8125</v>
      </c>
      <c r="C596">
        <v>-44.577630999999997</v>
      </c>
      <c r="D596">
        <v>174.14336399999999</v>
      </c>
      <c r="E596" s="53">
        <v>71</v>
      </c>
      <c r="F596" s="53">
        <v>1</v>
      </c>
    </row>
    <row r="597" spans="1:6" x14ac:dyDescent="0.35">
      <c r="A597" t="s">
        <v>17</v>
      </c>
      <c r="B597" s="51">
        <v>43401.819444444445</v>
      </c>
      <c r="C597">
        <v>-44.577525000000001</v>
      </c>
      <c r="D597">
        <v>174.144328</v>
      </c>
      <c r="E597" s="53">
        <v>71</v>
      </c>
      <c r="F597" s="53">
        <v>1</v>
      </c>
    </row>
    <row r="598" spans="1:6" x14ac:dyDescent="0.35">
      <c r="A598" t="s">
        <v>17</v>
      </c>
      <c r="B598" s="51">
        <v>43401.826388888891</v>
      </c>
      <c r="C598">
        <v>-44.577455999999998</v>
      </c>
      <c r="D598">
        <v>174.145261</v>
      </c>
      <c r="E598" s="53">
        <v>71</v>
      </c>
      <c r="F598" s="53">
        <v>1</v>
      </c>
    </row>
    <row r="599" spans="1:6" x14ac:dyDescent="0.35">
      <c r="A599" t="s">
        <v>17</v>
      </c>
      <c r="B599" s="51">
        <v>43401.833333333336</v>
      </c>
      <c r="C599">
        <v>-44.577393999999998</v>
      </c>
      <c r="D599">
        <v>174.146175</v>
      </c>
      <c r="E599" s="53">
        <v>71</v>
      </c>
      <c r="F599" s="53">
        <v>1</v>
      </c>
    </row>
    <row r="600" spans="1:6" x14ac:dyDescent="0.35">
      <c r="A600" t="s">
        <v>17</v>
      </c>
      <c r="B600" s="51">
        <v>43401.840277777781</v>
      </c>
      <c r="C600">
        <v>-44.577427999999998</v>
      </c>
      <c r="D600">
        <v>174.14708300000001</v>
      </c>
      <c r="E600" s="53">
        <v>71</v>
      </c>
      <c r="F600" s="53">
        <v>1</v>
      </c>
    </row>
    <row r="601" spans="1:6" x14ac:dyDescent="0.35">
      <c r="A601" t="s">
        <v>17</v>
      </c>
      <c r="B601" s="51">
        <v>43401.847222222219</v>
      </c>
      <c r="C601">
        <v>-44.577446999999999</v>
      </c>
      <c r="D601">
        <v>174.147944</v>
      </c>
      <c r="E601" s="53">
        <v>71</v>
      </c>
      <c r="F601" s="53">
        <v>1</v>
      </c>
    </row>
    <row r="602" spans="1:6" x14ac:dyDescent="0.35">
      <c r="A602" t="s">
        <v>17</v>
      </c>
      <c r="B602" s="51">
        <v>43401.854166666664</v>
      </c>
      <c r="C602">
        <v>-44.577489</v>
      </c>
      <c r="D602">
        <v>174.14885000000001</v>
      </c>
      <c r="E602" s="53">
        <v>71</v>
      </c>
      <c r="F602" s="53">
        <v>1</v>
      </c>
    </row>
    <row r="603" spans="1:6" x14ac:dyDescent="0.35">
      <c r="A603" t="s">
        <v>17</v>
      </c>
      <c r="B603" s="51">
        <v>43401.861111111109</v>
      </c>
      <c r="C603">
        <v>-44.577564000000002</v>
      </c>
      <c r="D603">
        <v>174.14986400000001</v>
      </c>
      <c r="E603" s="53">
        <v>71</v>
      </c>
      <c r="F603" s="53">
        <v>1</v>
      </c>
    </row>
    <row r="604" spans="1:6" x14ac:dyDescent="0.35">
      <c r="A604" t="s">
        <v>17</v>
      </c>
      <c r="B604" s="51">
        <v>43401.868055555555</v>
      </c>
      <c r="C604">
        <v>-44.577655999999998</v>
      </c>
      <c r="D604">
        <v>174.15082799999999</v>
      </c>
      <c r="E604" s="53">
        <v>71</v>
      </c>
      <c r="F604" s="53">
        <v>1</v>
      </c>
    </row>
    <row r="605" spans="1:6" x14ac:dyDescent="0.35">
      <c r="A605" t="s">
        <v>17</v>
      </c>
      <c r="B605" s="51">
        <v>43401.875</v>
      </c>
      <c r="C605">
        <v>-44.577742000000001</v>
      </c>
      <c r="D605">
        <v>174.15191899999999</v>
      </c>
      <c r="E605" s="53">
        <v>71</v>
      </c>
      <c r="F605" s="53">
        <v>1</v>
      </c>
    </row>
    <row r="606" spans="1:6" x14ac:dyDescent="0.35">
      <c r="A606" t="s">
        <v>17</v>
      </c>
      <c r="B606" s="51">
        <v>43401.881944444445</v>
      </c>
      <c r="C606">
        <v>-44.577838999999997</v>
      </c>
      <c r="D606">
        <v>174.152975</v>
      </c>
      <c r="E606" s="53">
        <v>71</v>
      </c>
      <c r="F606" s="53">
        <v>1</v>
      </c>
    </row>
    <row r="607" spans="1:6" x14ac:dyDescent="0.35">
      <c r="A607" t="s">
        <v>17</v>
      </c>
      <c r="B607" s="51">
        <v>43401.888888888891</v>
      </c>
      <c r="C607">
        <v>-44.577905999999999</v>
      </c>
      <c r="D607">
        <v>174.154042</v>
      </c>
      <c r="E607" s="53">
        <v>71</v>
      </c>
      <c r="F607" s="53">
        <v>1</v>
      </c>
    </row>
    <row r="608" spans="1:6" x14ac:dyDescent="0.35">
      <c r="A608" t="s">
        <v>17</v>
      </c>
      <c r="B608" s="51">
        <v>43401.895833333336</v>
      </c>
      <c r="C608">
        <v>-44.578021999999997</v>
      </c>
      <c r="D608">
        <v>174.15481700000001</v>
      </c>
      <c r="E608" s="53">
        <v>71</v>
      </c>
      <c r="F608" s="53">
        <v>1</v>
      </c>
    </row>
    <row r="609" spans="1:6" x14ac:dyDescent="0.35">
      <c r="A609" t="s">
        <v>17</v>
      </c>
      <c r="B609" s="51">
        <v>43401.902777777781</v>
      </c>
      <c r="C609">
        <v>-44.578028000000003</v>
      </c>
      <c r="D609">
        <v>174.156058</v>
      </c>
      <c r="E609" s="53">
        <v>71</v>
      </c>
      <c r="F609" s="53">
        <v>1</v>
      </c>
    </row>
    <row r="610" spans="1:6" x14ac:dyDescent="0.35">
      <c r="A610" t="s">
        <v>17</v>
      </c>
      <c r="B610" s="51">
        <v>43401.909722222219</v>
      </c>
      <c r="C610">
        <v>-44.578018999999998</v>
      </c>
      <c r="D610">
        <v>174.157106</v>
      </c>
      <c r="E610" s="53">
        <v>71</v>
      </c>
      <c r="F610" s="53">
        <v>1</v>
      </c>
    </row>
    <row r="611" spans="1:6" x14ac:dyDescent="0.35">
      <c r="A611" t="s">
        <v>17</v>
      </c>
      <c r="B611" s="51">
        <v>43401.916666666664</v>
      </c>
      <c r="C611">
        <v>-44.578010999999996</v>
      </c>
      <c r="D611">
        <v>174.15790799999999</v>
      </c>
      <c r="E611" s="53">
        <v>71</v>
      </c>
      <c r="F611" s="53">
        <v>1</v>
      </c>
    </row>
    <row r="612" spans="1:6" x14ac:dyDescent="0.35">
      <c r="A612" t="s">
        <v>17</v>
      </c>
      <c r="B612" s="51">
        <v>43401.923611111109</v>
      </c>
      <c r="C612">
        <v>-44.578006000000002</v>
      </c>
      <c r="D612">
        <v>174.15856700000001</v>
      </c>
      <c r="E612" s="53">
        <v>71</v>
      </c>
      <c r="F612" s="53">
        <v>1</v>
      </c>
    </row>
    <row r="613" spans="1:6" x14ac:dyDescent="0.35">
      <c r="A613" t="s">
        <v>17</v>
      </c>
      <c r="B613" s="51">
        <v>43401.930555555555</v>
      </c>
      <c r="C613">
        <v>-44.578099999999999</v>
      </c>
      <c r="D613">
        <v>174.159336</v>
      </c>
      <c r="E613" s="53">
        <v>71</v>
      </c>
      <c r="F613" s="53">
        <v>1</v>
      </c>
    </row>
    <row r="614" spans="1:6" x14ac:dyDescent="0.35">
      <c r="A614" t="s">
        <v>17</v>
      </c>
      <c r="B614" s="51">
        <v>43401.9375</v>
      </c>
      <c r="C614">
        <v>-44.578296999999999</v>
      </c>
      <c r="D614">
        <v>174.16017199999999</v>
      </c>
      <c r="E614" s="53">
        <v>71</v>
      </c>
      <c r="F614" s="53">
        <v>1</v>
      </c>
    </row>
    <row r="615" spans="1:6" x14ac:dyDescent="0.35">
      <c r="A615" t="s">
        <v>17</v>
      </c>
      <c r="B615" s="51">
        <v>43401.944444444445</v>
      </c>
      <c r="C615">
        <v>-44.578436000000004</v>
      </c>
      <c r="D615">
        <v>174.16069999999999</v>
      </c>
      <c r="E615" s="53">
        <v>71</v>
      </c>
      <c r="F615" s="53">
        <v>1</v>
      </c>
    </row>
    <row r="616" spans="1:6" x14ac:dyDescent="0.35">
      <c r="A616" t="s">
        <v>17</v>
      </c>
      <c r="B616" s="51">
        <v>43401.951388888891</v>
      </c>
      <c r="C616">
        <v>-44.578471999999998</v>
      </c>
      <c r="D616">
        <v>174.16120000000001</v>
      </c>
      <c r="E616" s="53">
        <v>71</v>
      </c>
      <c r="F616" s="53">
        <v>1</v>
      </c>
    </row>
    <row r="617" spans="1:6" x14ac:dyDescent="0.35">
      <c r="A617" t="s">
        <v>17</v>
      </c>
      <c r="B617" s="51">
        <v>43401.958333333336</v>
      </c>
      <c r="C617">
        <v>-44.578524999999999</v>
      </c>
      <c r="D617">
        <v>174.161644</v>
      </c>
      <c r="E617" s="53">
        <v>71</v>
      </c>
      <c r="F617" s="53">
        <v>1</v>
      </c>
    </row>
    <row r="618" spans="1:6" x14ac:dyDescent="0.35">
      <c r="A618" t="s">
        <v>17</v>
      </c>
      <c r="B618" s="51">
        <v>43401.965277777781</v>
      </c>
      <c r="C618">
        <v>-44.578639000000003</v>
      </c>
      <c r="D618">
        <v>174.16204400000001</v>
      </c>
      <c r="E618" s="53">
        <v>71</v>
      </c>
      <c r="F618" s="53">
        <v>1</v>
      </c>
    </row>
    <row r="619" spans="1:6" x14ac:dyDescent="0.35">
      <c r="A619" t="s">
        <v>17</v>
      </c>
      <c r="B619" s="51">
        <v>43401.972222222219</v>
      </c>
      <c r="C619">
        <v>-44.578667000000003</v>
      </c>
      <c r="D619">
        <v>174.162353</v>
      </c>
      <c r="E619" s="53">
        <v>71</v>
      </c>
      <c r="F619" s="53">
        <v>1</v>
      </c>
    </row>
    <row r="620" spans="1:6" x14ac:dyDescent="0.35">
      <c r="A620" t="s">
        <v>17</v>
      </c>
      <c r="B620" s="51">
        <v>43401.979166666664</v>
      </c>
      <c r="C620">
        <v>-44.578794000000002</v>
      </c>
      <c r="D620">
        <v>174.16252499999999</v>
      </c>
      <c r="E620" s="53">
        <v>71</v>
      </c>
      <c r="F620" s="53">
        <v>1</v>
      </c>
    </row>
    <row r="621" spans="1:6" x14ac:dyDescent="0.35">
      <c r="A621" t="s">
        <v>17</v>
      </c>
      <c r="B621" s="51">
        <v>43401.986111111109</v>
      </c>
      <c r="C621">
        <v>-44.578944</v>
      </c>
      <c r="D621">
        <v>174.16272499999999</v>
      </c>
      <c r="E621" s="53">
        <v>71</v>
      </c>
      <c r="F621" s="53">
        <v>1</v>
      </c>
    </row>
    <row r="622" spans="1:6" x14ac:dyDescent="0.35">
      <c r="A622" t="s">
        <v>17</v>
      </c>
      <c r="B622" s="51">
        <v>43401.993055555555</v>
      </c>
      <c r="C622">
        <v>-44.579214</v>
      </c>
      <c r="D622">
        <v>174.16271699999999</v>
      </c>
      <c r="E622" s="53">
        <v>71</v>
      </c>
      <c r="F622" s="53">
        <v>1</v>
      </c>
    </row>
    <row r="623" spans="1:6" x14ac:dyDescent="0.35">
      <c r="A623" t="s">
        <v>17</v>
      </c>
      <c r="B623" s="51">
        <v>43402</v>
      </c>
      <c r="C623">
        <v>-44.579560999999998</v>
      </c>
      <c r="D623">
        <v>174.16255799999999</v>
      </c>
      <c r="E623" s="53">
        <v>71</v>
      </c>
      <c r="F623" s="53">
        <v>1</v>
      </c>
    </row>
    <row r="624" spans="1:6" x14ac:dyDescent="0.35">
      <c r="A624" t="s">
        <v>17</v>
      </c>
      <c r="B624" s="51">
        <v>43402.006944444445</v>
      </c>
      <c r="C624">
        <v>-44.579878000000001</v>
      </c>
      <c r="D624">
        <v>174.16248300000001</v>
      </c>
      <c r="E624" s="53">
        <v>71</v>
      </c>
      <c r="F624" s="53">
        <v>1</v>
      </c>
    </row>
    <row r="625" spans="1:6" x14ac:dyDescent="0.35">
      <c r="A625" t="s">
        <v>17</v>
      </c>
      <c r="B625" s="51">
        <v>43402.013888888891</v>
      </c>
      <c r="C625">
        <v>-44.580181000000003</v>
      </c>
      <c r="D625">
        <v>174.16234700000001</v>
      </c>
      <c r="E625" s="53">
        <v>71</v>
      </c>
      <c r="F625" s="53">
        <v>1</v>
      </c>
    </row>
    <row r="626" spans="1:6" x14ac:dyDescent="0.35">
      <c r="A626" t="s">
        <v>17</v>
      </c>
      <c r="B626" s="51">
        <v>43402.020833333336</v>
      </c>
      <c r="C626">
        <v>-44.580589000000003</v>
      </c>
      <c r="D626">
        <v>174.16224700000001</v>
      </c>
      <c r="E626" s="53">
        <v>71</v>
      </c>
      <c r="F626" s="53">
        <v>1</v>
      </c>
    </row>
    <row r="627" spans="1:6" x14ac:dyDescent="0.35">
      <c r="A627" t="s">
        <v>17</v>
      </c>
      <c r="B627" s="51">
        <v>43402.027777777781</v>
      </c>
      <c r="C627">
        <v>-44.581018999999998</v>
      </c>
      <c r="D627">
        <v>174.16204999999999</v>
      </c>
      <c r="E627" s="53">
        <v>71</v>
      </c>
      <c r="F627" s="53">
        <v>1</v>
      </c>
    </row>
    <row r="628" spans="1:6" x14ac:dyDescent="0.35">
      <c r="A628" t="s">
        <v>17</v>
      </c>
      <c r="B628" s="51">
        <v>43402.034722222219</v>
      </c>
      <c r="C628">
        <v>-44.581361000000001</v>
      </c>
      <c r="D628">
        <v>174.161822</v>
      </c>
      <c r="E628" s="53">
        <v>71</v>
      </c>
      <c r="F628" s="53">
        <v>1</v>
      </c>
    </row>
    <row r="629" spans="1:6" x14ac:dyDescent="0.35">
      <c r="A629" t="s">
        <v>17</v>
      </c>
      <c r="B629" s="51">
        <v>43402.041666666664</v>
      </c>
      <c r="C629">
        <v>-44.581850000000003</v>
      </c>
      <c r="D629">
        <v>174.161644</v>
      </c>
      <c r="E629" s="53">
        <v>71</v>
      </c>
      <c r="F629" s="53">
        <v>1</v>
      </c>
    </row>
    <row r="630" spans="1:6" x14ac:dyDescent="0.35">
      <c r="A630" t="s">
        <v>17</v>
      </c>
      <c r="B630" s="51">
        <v>43402.048611111109</v>
      </c>
      <c r="C630">
        <v>-44.582386</v>
      </c>
      <c r="D630">
        <v>174.16135800000001</v>
      </c>
      <c r="E630" s="53">
        <v>71</v>
      </c>
      <c r="F630" s="53">
        <v>1</v>
      </c>
    </row>
    <row r="631" spans="1:6" x14ac:dyDescent="0.35">
      <c r="A631" t="s">
        <v>17</v>
      </c>
      <c r="B631" s="51">
        <v>43402.055555555555</v>
      </c>
      <c r="C631">
        <v>-44.582925000000003</v>
      </c>
      <c r="D631">
        <v>174.16108600000001</v>
      </c>
      <c r="E631" s="53">
        <v>71</v>
      </c>
      <c r="F631" s="53">
        <v>1</v>
      </c>
    </row>
    <row r="632" spans="1:6" x14ac:dyDescent="0.35">
      <c r="A632" t="s">
        <v>17</v>
      </c>
      <c r="B632" s="51">
        <v>43402.0625</v>
      </c>
      <c r="C632">
        <v>-44.583424999999998</v>
      </c>
      <c r="D632">
        <v>174.16085799999999</v>
      </c>
      <c r="E632" s="53">
        <v>71</v>
      </c>
      <c r="F632" s="53">
        <v>1</v>
      </c>
    </row>
    <row r="633" spans="1:6" x14ac:dyDescent="0.35">
      <c r="A633" t="s">
        <v>17</v>
      </c>
      <c r="B633" s="51">
        <v>43402.069444444445</v>
      </c>
      <c r="C633">
        <v>-44.583975000000002</v>
      </c>
      <c r="D633">
        <v>174.160631</v>
      </c>
      <c r="E633" s="53">
        <v>71</v>
      </c>
      <c r="F633" s="53">
        <v>1</v>
      </c>
    </row>
    <row r="634" spans="1:6" x14ac:dyDescent="0.35">
      <c r="A634" t="s">
        <v>17</v>
      </c>
      <c r="B634" s="51">
        <v>43402.076388888891</v>
      </c>
      <c r="C634">
        <v>-44.584544000000001</v>
      </c>
      <c r="D634">
        <v>174.16038900000001</v>
      </c>
      <c r="E634" s="53">
        <v>71</v>
      </c>
      <c r="F634" s="53">
        <v>1</v>
      </c>
    </row>
    <row r="635" spans="1:6" x14ac:dyDescent="0.35">
      <c r="A635" t="s">
        <v>17</v>
      </c>
      <c r="B635" s="51">
        <v>43402.083333333336</v>
      </c>
      <c r="C635">
        <v>-44.585208000000002</v>
      </c>
      <c r="D635">
        <v>174.1601</v>
      </c>
      <c r="E635" s="53">
        <v>71</v>
      </c>
      <c r="F635" s="53">
        <v>1</v>
      </c>
    </row>
    <row r="636" spans="1:6" x14ac:dyDescent="0.35">
      <c r="A636" t="s">
        <v>17</v>
      </c>
      <c r="B636" s="51">
        <v>43402.090277777781</v>
      </c>
      <c r="C636">
        <v>-44.585935999999997</v>
      </c>
      <c r="D636">
        <v>174.15979999999999</v>
      </c>
      <c r="E636" s="53">
        <v>71</v>
      </c>
      <c r="F636" s="53">
        <v>1</v>
      </c>
    </row>
    <row r="637" spans="1:6" x14ac:dyDescent="0.35">
      <c r="A637" t="s">
        <v>17</v>
      </c>
      <c r="B637" s="51">
        <v>43402.097222222219</v>
      </c>
      <c r="C637">
        <v>-44.586588999999996</v>
      </c>
      <c r="D637">
        <v>174.15956399999999</v>
      </c>
      <c r="E637" s="53">
        <v>71</v>
      </c>
      <c r="F637" s="53">
        <v>1</v>
      </c>
    </row>
    <row r="638" spans="1:6" x14ac:dyDescent="0.35">
      <c r="A638" t="s">
        <v>17</v>
      </c>
      <c r="B638" s="51">
        <v>43402.104166666664</v>
      </c>
      <c r="C638">
        <v>-44.587238999999997</v>
      </c>
      <c r="D638">
        <v>174.1593</v>
      </c>
      <c r="E638" s="53">
        <v>71</v>
      </c>
      <c r="F638" s="53">
        <v>1</v>
      </c>
    </row>
    <row r="639" spans="1:6" x14ac:dyDescent="0.35">
      <c r="A639" t="s">
        <v>17</v>
      </c>
      <c r="B639" s="51">
        <v>43402.111111111109</v>
      </c>
      <c r="C639">
        <v>-44.587888999999997</v>
      </c>
      <c r="D639">
        <v>174.15905000000001</v>
      </c>
      <c r="E639" s="53">
        <v>71</v>
      </c>
      <c r="F639" s="53">
        <v>1</v>
      </c>
    </row>
    <row r="640" spans="1:6" x14ac:dyDescent="0.35">
      <c r="A640" t="s">
        <v>17</v>
      </c>
      <c r="B640" s="51">
        <v>43402.118055555555</v>
      </c>
      <c r="C640">
        <v>-44.588524999999997</v>
      </c>
      <c r="D640">
        <v>174.15882500000001</v>
      </c>
      <c r="E640" s="53">
        <v>71</v>
      </c>
      <c r="F640" s="53">
        <v>1</v>
      </c>
    </row>
    <row r="641" spans="1:6" x14ac:dyDescent="0.35">
      <c r="A641" t="s">
        <v>17</v>
      </c>
      <c r="B641" s="51">
        <v>43402.125</v>
      </c>
      <c r="C641">
        <v>-44.589139000000003</v>
      </c>
      <c r="D641">
        <v>174.158647</v>
      </c>
      <c r="E641" s="53">
        <v>71</v>
      </c>
      <c r="F641" s="53">
        <v>1</v>
      </c>
    </row>
    <row r="642" spans="1:6" x14ac:dyDescent="0.35">
      <c r="A642" t="s">
        <v>17</v>
      </c>
      <c r="B642" s="51">
        <v>43402.131944444445</v>
      </c>
      <c r="C642">
        <v>-44.589767000000002</v>
      </c>
      <c r="D642">
        <v>174.15853100000001</v>
      </c>
      <c r="E642" s="53">
        <v>71</v>
      </c>
      <c r="F642" s="53">
        <v>1</v>
      </c>
    </row>
    <row r="643" spans="1:6" x14ac:dyDescent="0.35">
      <c r="A643" t="s">
        <v>17</v>
      </c>
      <c r="B643" s="51">
        <v>43402.138888888891</v>
      </c>
      <c r="C643">
        <v>-44.590425000000003</v>
      </c>
      <c r="D643">
        <v>174.15847199999999</v>
      </c>
      <c r="E643" s="53">
        <v>71</v>
      </c>
      <c r="F643" s="53">
        <v>1</v>
      </c>
    </row>
    <row r="644" spans="1:6" x14ac:dyDescent="0.35">
      <c r="A644" t="s">
        <v>17</v>
      </c>
      <c r="B644" s="51">
        <v>43402.145833333336</v>
      </c>
      <c r="C644">
        <v>-44.591043999999997</v>
      </c>
      <c r="D644">
        <v>174.15848099999999</v>
      </c>
      <c r="E644" s="53">
        <v>71</v>
      </c>
      <c r="F644" s="53">
        <v>1</v>
      </c>
    </row>
    <row r="645" spans="1:6" x14ac:dyDescent="0.35">
      <c r="A645" t="s">
        <v>17</v>
      </c>
      <c r="B645" s="51">
        <v>43402.152777777781</v>
      </c>
      <c r="C645">
        <v>-44.591706000000002</v>
      </c>
      <c r="D645">
        <v>174.158514</v>
      </c>
      <c r="E645" s="53">
        <v>71</v>
      </c>
      <c r="F645" s="53">
        <v>1</v>
      </c>
    </row>
    <row r="646" spans="1:6" x14ac:dyDescent="0.35">
      <c r="A646" t="s">
        <v>17</v>
      </c>
      <c r="B646" s="51">
        <v>43402.159722222219</v>
      </c>
      <c r="C646">
        <v>-44.592399999999998</v>
      </c>
      <c r="D646">
        <v>174.15850599999999</v>
      </c>
      <c r="E646" s="53">
        <v>71</v>
      </c>
      <c r="F646" s="53">
        <v>1</v>
      </c>
    </row>
    <row r="647" spans="1:6" x14ac:dyDescent="0.35">
      <c r="A647" t="s">
        <v>17</v>
      </c>
      <c r="B647" s="51">
        <v>43402.166666666664</v>
      </c>
      <c r="C647">
        <v>-44.592975000000003</v>
      </c>
      <c r="D647">
        <v>174.158781</v>
      </c>
      <c r="E647" s="53">
        <v>71</v>
      </c>
      <c r="F647" s="53">
        <v>1</v>
      </c>
    </row>
    <row r="648" spans="1:6" x14ac:dyDescent="0.35">
      <c r="A648" t="s">
        <v>17</v>
      </c>
      <c r="B648" s="51">
        <v>43402.173611111109</v>
      </c>
      <c r="C648">
        <v>-44.593499999999999</v>
      </c>
      <c r="D648">
        <v>174.15891099999999</v>
      </c>
      <c r="E648" s="53">
        <v>71</v>
      </c>
      <c r="F648" s="53">
        <v>1</v>
      </c>
    </row>
    <row r="649" spans="1:6" x14ac:dyDescent="0.35">
      <c r="A649" t="s">
        <v>17</v>
      </c>
      <c r="B649" s="51">
        <v>43402.180555555555</v>
      </c>
      <c r="C649">
        <v>-44.594047000000003</v>
      </c>
      <c r="D649">
        <v>174.15912499999999</v>
      </c>
      <c r="E649" s="53">
        <v>71</v>
      </c>
      <c r="F649" s="53">
        <v>1</v>
      </c>
    </row>
    <row r="650" spans="1:6" x14ac:dyDescent="0.35">
      <c r="A650" t="s">
        <v>17</v>
      </c>
      <c r="B650" s="51">
        <v>43402.1875</v>
      </c>
      <c r="C650">
        <v>-44.594597</v>
      </c>
      <c r="D650">
        <v>174.159392</v>
      </c>
      <c r="E650" s="53">
        <v>71</v>
      </c>
      <c r="F650" s="53">
        <v>1</v>
      </c>
    </row>
    <row r="651" spans="1:6" x14ac:dyDescent="0.35">
      <c r="A651" t="s">
        <v>17</v>
      </c>
      <c r="B651" s="51">
        <v>43402.194444444445</v>
      </c>
      <c r="C651">
        <v>-44.595131000000002</v>
      </c>
      <c r="D651">
        <v>174.15977799999999</v>
      </c>
      <c r="E651" s="53">
        <v>71</v>
      </c>
      <c r="F651" s="53">
        <v>1</v>
      </c>
    </row>
    <row r="652" spans="1:6" x14ac:dyDescent="0.35">
      <c r="A652" t="s">
        <v>17</v>
      </c>
      <c r="B652" s="51">
        <v>43402.201388888891</v>
      </c>
      <c r="C652">
        <v>-44.595630999999997</v>
      </c>
      <c r="D652">
        <v>174.16026099999999</v>
      </c>
      <c r="E652" s="53">
        <v>71</v>
      </c>
      <c r="F652" s="53">
        <v>1</v>
      </c>
    </row>
    <row r="653" spans="1:6" x14ac:dyDescent="0.35">
      <c r="A653" t="s">
        <v>17</v>
      </c>
      <c r="B653" s="51">
        <v>43402.208333333336</v>
      </c>
      <c r="C653">
        <v>-44.596102999999999</v>
      </c>
      <c r="D653">
        <v>174.160706</v>
      </c>
      <c r="E653" s="53">
        <v>71</v>
      </c>
      <c r="F653" s="53">
        <v>1</v>
      </c>
    </row>
    <row r="654" spans="1:6" x14ac:dyDescent="0.35">
      <c r="A654" t="s">
        <v>17</v>
      </c>
      <c r="B654" s="51">
        <v>43402.215277777781</v>
      </c>
      <c r="C654">
        <v>-44.596553</v>
      </c>
      <c r="D654">
        <v>174.16122799999999</v>
      </c>
      <c r="E654" s="53">
        <v>71</v>
      </c>
      <c r="F654" s="53">
        <v>1</v>
      </c>
    </row>
    <row r="655" spans="1:6" x14ac:dyDescent="0.35">
      <c r="A655" t="s">
        <v>17</v>
      </c>
      <c r="B655" s="51">
        <v>43402.222222222219</v>
      </c>
      <c r="C655">
        <v>-44.596938999999999</v>
      </c>
      <c r="D655">
        <v>174.16184699999999</v>
      </c>
      <c r="E655" s="53">
        <v>71</v>
      </c>
      <c r="F655" s="53">
        <v>1</v>
      </c>
    </row>
    <row r="656" spans="1:6" x14ac:dyDescent="0.35">
      <c r="A656" t="s">
        <v>17</v>
      </c>
      <c r="B656" s="51">
        <v>43402.229166666664</v>
      </c>
      <c r="C656">
        <v>-44.597278000000003</v>
      </c>
      <c r="D656">
        <v>174.16258300000001</v>
      </c>
      <c r="E656" s="53">
        <v>71</v>
      </c>
      <c r="F656" s="53">
        <v>1</v>
      </c>
    </row>
    <row r="657" spans="1:6" x14ac:dyDescent="0.35">
      <c r="A657" t="s">
        <v>17</v>
      </c>
      <c r="B657" s="51">
        <v>43402.236111111109</v>
      </c>
      <c r="C657">
        <v>-44.597628</v>
      </c>
      <c r="D657">
        <v>174.163242</v>
      </c>
      <c r="E657" s="53">
        <v>71</v>
      </c>
      <c r="F657" s="53">
        <v>1</v>
      </c>
    </row>
    <row r="658" spans="1:6" x14ac:dyDescent="0.35">
      <c r="A658" t="s">
        <v>17</v>
      </c>
      <c r="B658" s="51">
        <v>43402.243055555555</v>
      </c>
      <c r="C658">
        <v>-44.597949999999997</v>
      </c>
      <c r="D658">
        <v>174.163972</v>
      </c>
      <c r="E658" s="53">
        <v>71</v>
      </c>
      <c r="F658" s="53">
        <v>1</v>
      </c>
    </row>
    <row r="659" spans="1:6" x14ac:dyDescent="0.35">
      <c r="A659" t="s">
        <v>17</v>
      </c>
      <c r="B659" s="51">
        <v>43402.25</v>
      </c>
      <c r="C659">
        <v>-44.598180999999997</v>
      </c>
      <c r="D659">
        <v>174.16482199999999</v>
      </c>
      <c r="E659" s="53">
        <v>71</v>
      </c>
      <c r="F659" s="53">
        <v>1</v>
      </c>
    </row>
    <row r="660" spans="1:6" x14ac:dyDescent="0.35">
      <c r="A660" t="s">
        <v>17</v>
      </c>
      <c r="B660" s="51">
        <v>43402.256944444445</v>
      </c>
      <c r="C660">
        <v>-44.598461</v>
      </c>
      <c r="D660">
        <v>174.16566399999999</v>
      </c>
      <c r="E660" s="53">
        <v>71</v>
      </c>
      <c r="F660" s="53">
        <v>1</v>
      </c>
    </row>
    <row r="661" spans="1:6" x14ac:dyDescent="0.35">
      <c r="A661" t="s">
        <v>17</v>
      </c>
      <c r="B661" s="51">
        <v>43402.263888888891</v>
      </c>
      <c r="C661">
        <v>-44.598647</v>
      </c>
      <c r="D661">
        <v>174.166583</v>
      </c>
      <c r="E661" s="53">
        <v>71</v>
      </c>
      <c r="F661" s="53">
        <v>1</v>
      </c>
    </row>
    <row r="662" spans="1:6" x14ac:dyDescent="0.35">
      <c r="A662" t="s">
        <v>17</v>
      </c>
      <c r="B662" s="51">
        <v>43402.270833333336</v>
      </c>
      <c r="C662">
        <v>-44.598872</v>
      </c>
      <c r="D662">
        <v>174.16755800000001</v>
      </c>
      <c r="E662" s="53">
        <v>71</v>
      </c>
      <c r="F662" s="53">
        <v>1</v>
      </c>
    </row>
    <row r="663" spans="1:6" x14ac:dyDescent="0.35">
      <c r="A663" t="s">
        <v>17</v>
      </c>
      <c r="B663" s="51">
        <v>43402.277777777781</v>
      </c>
      <c r="C663">
        <v>-44.599017000000003</v>
      </c>
      <c r="D663">
        <v>174.16861900000001</v>
      </c>
      <c r="E663" s="53">
        <v>71</v>
      </c>
      <c r="F663" s="53">
        <v>1</v>
      </c>
    </row>
    <row r="664" spans="1:6" x14ac:dyDescent="0.35">
      <c r="A664" t="s">
        <v>17</v>
      </c>
      <c r="B664" s="51">
        <v>43402.284722222219</v>
      </c>
      <c r="C664">
        <v>-44.599105999999999</v>
      </c>
      <c r="D664">
        <v>174.16959399999999</v>
      </c>
      <c r="E664" s="53">
        <v>71</v>
      </c>
      <c r="F664" s="53">
        <v>1</v>
      </c>
    </row>
    <row r="665" spans="1:6" x14ac:dyDescent="0.35">
      <c r="A665" t="s">
        <v>17</v>
      </c>
      <c r="B665" s="51">
        <v>43402.291666666664</v>
      </c>
      <c r="C665">
        <v>-44.599186000000003</v>
      </c>
      <c r="D665">
        <v>174.17063899999999</v>
      </c>
      <c r="E665" s="53">
        <v>71</v>
      </c>
      <c r="F665" s="53">
        <v>1</v>
      </c>
    </row>
    <row r="666" spans="1:6" x14ac:dyDescent="0.35">
      <c r="A666" t="s">
        <v>17</v>
      </c>
      <c r="B666" s="51">
        <v>43402.298611111109</v>
      </c>
      <c r="C666">
        <v>-44.599243999999999</v>
      </c>
      <c r="D666">
        <v>174.171739</v>
      </c>
      <c r="E666" s="53">
        <v>71</v>
      </c>
      <c r="F666" s="53">
        <v>1</v>
      </c>
    </row>
    <row r="667" spans="1:6" x14ac:dyDescent="0.35">
      <c r="A667" t="s">
        <v>17</v>
      </c>
      <c r="B667" s="51">
        <v>43402.305555555555</v>
      </c>
      <c r="C667">
        <v>-44.599266999999998</v>
      </c>
      <c r="D667">
        <v>174.172875</v>
      </c>
      <c r="E667" s="53">
        <v>71</v>
      </c>
      <c r="F667" s="53">
        <v>1</v>
      </c>
    </row>
    <row r="668" spans="1:6" x14ac:dyDescent="0.35">
      <c r="A668" t="s">
        <v>17</v>
      </c>
      <c r="B668" s="51">
        <v>43402.3125</v>
      </c>
      <c r="C668">
        <v>-44.599311</v>
      </c>
      <c r="D668">
        <v>174.173911</v>
      </c>
      <c r="E668" s="53">
        <v>71</v>
      </c>
      <c r="F668" s="53">
        <v>1</v>
      </c>
    </row>
    <row r="669" spans="1:6" x14ac:dyDescent="0.35">
      <c r="A669" t="s">
        <v>17</v>
      </c>
      <c r="B669" s="51">
        <v>43402.319444444445</v>
      </c>
      <c r="C669">
        <v>-44.599438999999997</v>
      </c>
      <c r="D669">
        <v>174.174958</v>
      </c>
      <c r="E669" s="53">
        <v>71</v>
      </c>
      <c r="F669" s="53">
        <v>1</v>
      </c>
    </row>
    <row r="670" spans="1:6" x14ac:dyDescent="0.35">
      <c r="A670" t="s">
        <v>17</v>
      </c>
      <c r="B670" s="51">
        <v>43402.326388888891</v>
      </c>
      <c r="C670">
        <v>-44.599499999999999</v>
      </c>
      <c r="D670">
        <v>174.176117</v>
      </c>
      <c r="E670" s="53">
        <v>71</v>
      </c>
      <c r="F670" s="53">
        <v>1</v>
      </c>
    </row>
    <row r="671" spans="1:6" x14ac:dyDescent="0.35">
      <c r="A671" t="s">
        <v>17</v>
      </c>
      <c r="B671" s="51">
        <v>43402.333333333336</v>
      </c>
      <c r="C671">
        <v>-44.599539</v>
      </c>
      <c r="D671">
        <v>174.17728600000001</v>
      </c>
      <c r="E671" s="53">
        <v>71</v>
      </c>
      <c r="F671" s="53">
        <v>1</v>
      </c>
    </row>
    <row r="672" spans="1:6" x14ac:dyDescent="0.35">
      <c r="A672" t="s">
        <v>17</v>
      </c>
      <c r="B672" s="51">
        <v>43402.340277777781</v>
      </c>
      <c r="C672">
        <v>-44.599600000000002</v>
      </c>
      <c r="D672">
        <v>174.17841100000001</v>
      </c>
      <c r="E672" s="53">
        <v>71</v>
      </c>
      <c r="F672" s="53">
        <v>1</v>
      </c>
    </row>
    <row r="673" spans="1:6" x14ac:dyDescent="0.35">
      <c r="A673" t="s">
        <v>17</v>
      </c>
      <c r="B673" s="51">
        <v>43402.347222222219</v>
      </c>
      <c r="C673">
        <v>-44.599621999999997</v>
      </c>
      <c r="D673">
        <v>174.179575</v>
      </c>
      <c r="E673" s="53">
        <v>71</v>
      </c>
      <c r="F673" s="53">
        <v>1</v>
      </c>
    </row>
    <row r="674" spans="1:6" x14ac:dyDescent="0.35">
      <c r="A674" t="s">
        <v>17</v>
      </c>
      <c r="B674" s="51">
        <v>43402.354166666664</v>
      </c>
      <c r="C674">
        <v>-44.599643999999998</v>
      </c>
      <c r="D674">
        <v>174.1807</v>
      </c>
      <c r="E674" s="53">
        <v>71</v>
      </c>
      <c r="F674" s="53">
        <v>1</v>
      </c>
    </row>
    <row r="675" spans="1:6" x14ac:dyDescent="0.35">
      <c r="A675" t="s">
        <v>17</v>
      </c>
      <c r="B675" s="51">
        <v>43402.361111111109</v>
      </c>
      <c r="C675">
        <v>-44.599564000000001</v>
      </c>
      <c r="D675">
        <v>174.18195</v>
      </c>
      <c r="E675" s="53">
        <v>71</v>
      </c>
      <c r="F675" s="53">
        <v>1</v>
      </c>
    </row>
    <row r="676" spans="1:6" x14ac:dyDescent="0.35">
      <c r="A676" t="s">
        <v>17</v>
      </c>
      <c r="B676" s="51">
        <v>43402.368055555555</v>
      </c>
      <c r="C676">
        <v>-44.599597000000003</v>
      </c>
      <c r="D676">
        <v>174.18306699999999</v>
      </c>
      <c r="E676" s="53">
        <v>71</v>
      </c>
      <c r="F676" s="53">
        <v>1</v>
      </c>
    </row>
    <row r="677" spans="1:6" x14ac:dyDescent="0.35">
      <c r="A677" t="s">
        <v>17</v>
      </c>
      <c r="B677" s="51">
        <v>43402.375</v>
      </c>
      <c r="C677">
        <v>-44.599702999999998</v>
      </c>
      <c r="D677">
        <v>174.18418600000001</v>
      </c>
      <c r="E677" s="53">
        <v>71</v>
      </c>
      <c r="F677" s="53">
        <v>1</v>
      </c>
    </row>
    <row r="678" spans="1:6" x14ac:dyDescent="0.35">
      <c r="A678" t="s">
        <v>17</v>
      </c>
      <c r="B678" s="51">
        <v>43402.381944444445</v>
      </c>
      <c r="C678">
        <v>-44.599775000000001</v>
      </c>
      <c r="D678">
        <v>174.185383</v>
      </c>
      <c r="E678" s="53">
        <v>71</v>
      </c>
      <c r="F678" s="53">
        <v>1</v>
      </c>
    </row>
    <row r="679" spans="1:6" x14ac:dyDescent="0.35">
      <c r="A679" t="s">
        <v>17</v>
      </c>
      <c r="B679" s="51">
        <v>43402.388888888891</v>
      </c>
      <c r="C679">
        <v>-44.599863999999997</v>
      </c>
      <c r="D679">
        <v>174.18666899999999</v>
      </c>
      <c r="E679" s="53">
        <v>71</v>
      </c>
      <c r="F679" s="53">
        <v>1</v>
      </c>
    </row>
    <row r="680" spans="1:6" x14ac:dyDescent="0.35">
      <c r="A680" t="s">
        <v>17</v>
      </c>
      <c r="B680" s="51">
        <v>43402.395833333336</v>
      </c>
      <c r="C680">
        <v>-44.599989000000001</v>
      </c>
      <c r="D680">
        <v>174.187883</v>
      </c>
      <c r="E680" s="53">
        <v>71</v>
      </c>
      <c r="F680" s="53">
        <v>1</v>
      </c>
    </row>
    <row r="681" spans="1:6" x14ac:dyDescent="0.35">
      <c r="A681" t="s">
        <v>17</v>
      </c>
      <c r="B681" s="51">
        <v>43402.402777777781</v>
      </c>
      <c r="C681">
        <v>-44.600203</v>
      </c>
      <c r="D681">
        <v>174.189008</v>
      </c>
      <c r="E681" s="53">
        <v>71</v>
      </c>
      <c r="F681" s="53">
        <v>1</v>
      </c>
    </row>
    <row r="682" spans="1:6" x14ac:dyDescent="0.35">
      <c r="A682" t="s">
        <v>17</v>
      </c>
      <c r="B682" s="51">
        <v>43402.409722222219</v>
      </c>
      <c r="C682">
        <v>-44.600380999999999</v>
      </c>
      <c r="D682">
        <v>174.19005000000001</v>
      </c>
      <c r="E682" s="53">
        <v>71</v>
      </c>
      <c r="F682" s="53">
        <v>1</v>
      </c>
    </row>
    <row r="683" spans="1:6" x14ac:dyDescent="0.35">
      <c r="A683" t="s">
        <v>17</v>
      </c>
      <c r="B683" s="51">
        <v>43402.416666666664</v>
      </c>
      <c r="C683">
        <v>-44.600557999999999</v>
      </c>
      <c r="D683">
        <v>174.19108900000001</v>
      </c>
      <c r="E683" s="53">
        <v>71</v>
      </c>
      <c r="F683" s="53">
        <v>1</v>
      </c>
    </row>
    <row r="684" spans="1:6" x14ac:dyDescent="0.35">
      <c r="A684" t="s">
        <v>17</v>
      </c>
      <c r="B684" s="51">
        <v>43402.423611111109</v>
      </c>
      <c r="C684">
        <v>-44.600717000000003</v>
      </c>
      <c r="D684">
        <v>174.192117</v>
      </c>
      <c r="E684" s="53">
        <v>71</v>
      </c>
      <c r="F684" s="53">
        <v>1</v>
      </c>
    </row>
    <row r="685" spans="1:6" x14ac:dyDescent="0.35">
      <c r="A685" t="s">
        <v>17</v>
      </c>
      <c r="B685" s="51">
        <v>43402.430555555555</v>
      </c>
      <c r="C685">
        <v>-44.600867000000001</v>
      </c>
      <c r="D685">
        <v>174.19297800000001</v>
      </c>
      <c r="E685" s="53">
        <v>71</v>
      </c>
      <c r="F685" s="53">
        <v>1</v>
      </c>
    </row>
    <row r="686" spans="1:6" x14ac:dyDescent="0.35">
      <c r="A686" t="s">
        <v>17</v>
      </c>
      <c r="B686" s="51">
        <v>43402.4375</v>
      </c>
      <c r="C686">
        <v>-44.600893999999997</v>
      </c>
      <c r="D686">
        <v>174.19364400000001</v>
      </c>
      <c r="E686" s="53">
        <v>71</v>
      </c>
      <c r="F686" s="53">
        <v>1</v>
      </c>
    </row>
    <row r="687" spans="1:6" x14ac:dyDescent="0.35">
      <c r="A687" t="s">
        <v>17</v>
      </c>
      <c r="B687" s="51">
        <v>43402.444444444445</v>
      </c>
      <c r="C687">
        <v>-44.600828</v>
      </c>
      <c r="D687">
        <v>174.194075</v>
      </c>
      <c r="E687" s="53">
        <v>71</v>
      </c>
      <c r="F687" s="53">
        <v>1</v>
      </c>
    </row>
    <row r="688" spans="1:6" x14ac:dyDescent="0.35">
      <c r="A688" t="s">
        <v>17</v>
      </c>
      <c r="B688" s="51">
        <v>43402.451388888891</v>
      </c>
      <c r="C688">
        <v>-44.600867000000001</v>
      </c>
      <c r="D688">
        <v>174.19448299999999</v>
      </c>
      <c r="E688" s="53">
        <v>71</v>
      </c>
      <c r="F688" s="53">
        <v>1</v>
      </c>
    </row>
    <row r="689" spans="1:6" x14ac:dyDescent="0.35">
      <c r="A689" t="s">
        <v>17</v>
      </c>
      <c r="B689" s="51">
        <v>43402.458333333336</v>
      </c>
      <c r="C689">
        <v>-44.600997</v>
      </c>
      <c r="D689">
        <v>174.19487799999999</v>
      </c>
      <c r="E689" s="53">
        <v>71</v>
      </c>
      <c r="F689" s="53">
        <v>1</v>
      </c>
    </row>
    <row r="690" spans="1:6" x14ac:dyDescent="0.35">
      <c r="A690" t="s">
        <v>17</v>
      </c>
      <c r="B690" s="51">
        <v>43402.465277777781</v>
      </c>
      <c r="C690">
        <v>-44.601152999999996</v>
      </c>
      <c r="D690">
        <v>174.19515799999999</v>
      </c>
      <c r="E690" s="53">
        <v>71</v>
      </c>
      <c r="F690" s="53">
        <v>1</v>
      </c>
    </row>
    <row r="691" spans="1:6" x14ac:dyDescent="0.35">
      <c r="A691" t="s">
        <v>17</v>
      </c>
      <c r="B691" s="51">
        <v>43402.472222222219</v>
      </c>
      <c r="C691">
        <v>-44.601297000000002</v>
      </c>
      <c r="D691">
        <v>174.19529700000001</v>
      </c>
      <c r="E691" s="53">
        <v>71</v>
      </c>
      <c r="F691" s="53">
        <v>1</v>
      </c>
    </row>
    <row r="692" spans="1:6" x14ac:dyDescent="0.35">
      <c r="A692" t="s">
        <v>17</v>
      </c>
      <c r="B692" s="51">
        <v>43402.479166666664</v>
      </c>
      <c r="C692">
        <v>-44.601500000000001</v>
      </c>
      <c r="D692">
        <v>174.19547800000001</v>
      </c>
      <c r="E692" s="53">
        <v>71</v>
      </c>
      <c r="F692" s="53">
        <v>1</v>
      </c>
    </row>
    <row r="693" spans="1:6" x14ac:dyDescent="0.35">
      <c r="A693" t="s">
        <v>17</v>
      </c>
      <c r="B693" s="51">
        <v>43402.486111111109</v>
      </c>
      <c r="C693">
        <v>-44.601824999999998</v>
      </c>
      <c r="D693">
        <v>174.19555299999999</v>
      </c>
      <c r="E693" s="53">
        <v>71</v>
      </c>
      <c r="F693" s="53">
        <v>1</v>
      </c>
    </row>
    <row r="694" spans="1:6" x14ac:dyDescent="0.35">
      <c r="A694" t="s">
        <v>17</v>
      </c>
      <c r="B694" s="51">
        <v>43402.493055555555</v>
      </c>
      <c r="C694">
        <v>-44.602182999999997</v>
      </c>
      <c r="D694">
        <v>174.195503</v>
      </c>
      <c r="E694" s="53">
        <v>71</v>
      </c>
      <c r="F694" s="53">
        <v>1</v>
      </c>
    </row>
    <row r="695" spans="1:6" x14ac:dyDescent="0.35">
      <c r="A695" t="s">
        <v>17</v>
      </c>
      <c r="B695" s="51">
        <v>43402.5</v>
      </c>
      <c r="C695">
        <v>-44.602589000000002</v>
      </c>
      <c r="D695">
        <v>174.19546700000001</v>
      </c>
      <c r="E695" s="53">
        <v>71</v>
      </c>
      <c r="F695" s="53">
        <v>1</v>
      </c>
    </row>
    <row r="696" spans="1:6" x14ac:dyDescent="0.35">
      <c r="A696" t="s">
        <v>17</v>
      </c>
      <c r="B696" s="51">
        <v>43402.506944444445</v>
      </c>
      <c r="C696">
        <v>-44.602938999999999</v>
      </c>
      <c r="D696">
        <v>174.195303</v>
      </c>
      <c r="E696" s="53">
        <v>71</v>
      </c>
      <c r="F696" s="53">
        <v>1</v>
      </c>
    </row>
    <row r="697" spans="1:6" x14ac:dyDescent="0.35">
      <c r="A697" t="s">
        <v>17</v>
      </c>
      <c r="B697" s="51">
        <v>43402.513888888891</v>
      </c>
      <c r="C697">
        <v>-44.603419000000002</v>
      </c>
      <c r="D697">
        <v>174.19515799999999</v>
      </c>
      <c r="E697" s="53">
        <v>71</v>
      </c>
      <c r="F697" s="53">
        <v>1</v>
      </c>
    </row>
    <row r="698" spans="1:6" x14ac:dyDescent="0.35">
      <c r="A698" t="s">
        <v>17</v>
      </c>
      <c r="B698" s="51">
        <v>43402.520833333336</v>
      </c>
      <c r="C698">
        <v>-44.603889000000002</v>
      </c>
      <c r="D698">
        <v>174.19498300000001</v>
      </c>
      <c r="E698" s="53">
        <v>71</v>
      </c>
      <c r="F698" s="53">
        <v>1</v>
      </c>
    </row>
    <row r="699" spans="1:6" x14ac:dyDescent="0.35">
      <c r="A699" t="s">
        <v>17</v>
      </c>
      <c r="B699" s="51">
        <v>43402.527777777781</v>
      </c>
      <c r="C699">
        <v>-44.604399999999998</v>
      </c>
      <c r="D699">
        <v>174.194761</v>
      </c>
      <c r="E699" s="53">
        <v>71</v>
      </c>
      <c r="F699" s="53">
        <v>1</v>
      </c>
    </row>
    <row r="700" spans="1:6" x14ac:dyDescent="0.35">
      <c r="A700" t="s">
        <v>17</v>
      </c>
      <c r="B700" s="51">
        <v>43402.534722222219</v>
      </c>
      <c r="C700">
        <v>-44.605016999999997</v>
      </c>
      <c r="D700">
        <v>174.19448299999999</v>
      </c>
      <c r="E700" s="53">
        <v>71</v>
      </c>
      <c r="F700" s="53">
        <v>1</v>
      </c>
    </row>
    <row r="701" spans="1:6" x14ac:dyDescent="0.35">
      <c r="A701" t="s">
        <v>17</v>
      </c>
      <c r="B701" s="51">
        <v>43402.541666666664</v>
      </c>
      <c r="C701">
        <v>-44.605618999999997</v>
      </c>
      <c r="D701">
        <v>174.194233</v>
      </c>
      <c r="E701" s="53">
        <v>71</v>
      </c>
      <c r="F701" s="53">
        <v>1</v>
      </c>
    </row>
    <row r="702" spans="1:6" x14ac:dyDescent="0.35">
      <c r="A702" t="s">
        <v>17</v>
      </c>
      <c r="B702" s="51">
        <v>43402.548611111109</v>
      </c>
      <c r="C702">
        <v>-44.606225000000002</v>
      </c>
      <c r="D702">
        <v>174.19397499999999</v>
      </c>
      <c r="E702" s="53">
        <v>71</v>
      </c>
      <c r="F702" s="53">
        <v>1</v>
      </c>
    </row>
    <row r="703" spans="1:6" x14ac:dyDescent="0.35">
      <c r="A703" t="s">
        <v>17</v>
      </c>
      <c r="B703" s="51">
        <v>43402.555555555555</v>
      </c>
      <c r="C703">
        <v>-44.606896999999996</v>
      </c>
      <c r="D703">
        <v>174.19365300000001</v>
      </c>
      <c r="E703" s="53">
        <v>71</v>
      </c>
      <c r="F703" s="53">
        <v>1</v>
      </c>
    </row>
    <row r="704" spans="1:6" x14ac:dyDescent="0.35">
      <c r="A704" t="s">
        <v>17</v>
      </c>
      <c r="B704" s="51">
        <v>43402.5625</v>
      </c>
      <c r="C704">
        <v>-44.607577999999997</v>
      </c>
      <c r="D704">
        <v>174.19340299999999</v>
      </c>
      <c r="E704" s="53">
        <v>71</v>
      </c>
      <c r="F704" s="53">
        <v>1</v>
      </c>
    </row>
    <row r="705" spans="1:6" x14ac:dyDescent="0.35">
      <c r="A705" t="s">
        <v>17</v>
      </c>
      <c r="B705" s="51">
        <v>43402.569444444445</v>
      </c>
      <c r="C705">
        <v>-44.608217000000003</v>
      </c>
      <c r="D705">
        <v>174.19322500000001</v>
      </c>
      <c r="E705" s="53">
        <v>71</v>
      </c>
      <c r="F705" s="53">
        <v>1</v>
      </c>
    </row>
    <row r="706" spans="1:6" x14ac:dyDescent="0.35">
      <c r="A706" t="s">
        <v>17</v>
      </c>
      <c r="B706" s="51">
        <v>43402.576388888891</v>
      </c>
      <c r="C706">
        <v>-44.608885999999998</v>
      </c>
      <c r="D706">
        <v>174.19303300000001</v>
      </c>
      <c r="E706" s="53">
        <v>71</v>
      </c>
      <c r="F706" s="53">
        <v>1</v>
      </c>
    </row>
    <row r="707" spans="1:6" x14ac:dyDescent="0.35">
      <c r="A707" t="s">
        <v>17</v>
      </c>
      <c r="B707" s="51">
        <v>43402.583333333336</v>
      </c>
      <c r="C707">
        <v>-44.609569</v>
      </c>
      <c r="D707">
        <v>174.192781</v>
      </c>
      <c r="E707" s="53">
        <v>71</v>
      </c>
      <c r="F707" s="53">
        <v>1</v>
      </c>
    </row>
    <row r="708" spans="1:6" x14ac:dyDescent="0.35">
      <c r="A708" t="s">
        <v>17</v>
      </c>
      <c r="B708" s="51">
        <v>43402.590277777781</v>
      </c>
      <c r="C708">
        <v>-44.610264000000001</v>
      </c>
      <c r="D708">
        <v>174.192589</v>
      </c>
      <c r="E708" s="53">
        <v>71</v>
      </c>
      <c r="F708" s="53">
        <v>1</v>
      </c>
    </row>
    <row r="709" spans="1:6" x14ac:dyDescent="0.35">
      <c r="A709" t="s">
        <v>17</v>
      </c>
      <c r="B709" s="51">
        <v>43402.597222222219</v>
      </c>
      <c r="C709">
        <v>-44.611006000000003</v>
      </c>
      <c r="D709">
        <v>174.19239400000001</v>
      </c>
      <c r="E709" s="53">
        <v>71</v>
      </c>
      <c r="F709" s="53">
        <v>1</v>
      </c>
    </row>
    <row r="710" spans="1:6" x14ac:dyDescent="0.35">
      <c r="A710" t="s">
        <v>17</v>
      </c>
      <c r="B710" s="51">
        <v>43402.604166666664</v>
      </c>
      <c r="C710">
        <v>-44.611767</v>
      </c>
      <c r="D710">
        <v>174.19216900000001</v>
      </c>
      <c r="E710" s="53">
        <v>71</v>
      </c>
      <c r="F710" s="53">
        <v>1</v>
      </c>
    </row>
    <row r="711" spans="1:6" x14ac:dyDescent="0.35">
      <c r="A711" t="s">
        <v>17</v>
      </c>
      <c r="B711" s="51">
        <v>43402.611111111109</v>
      </c>
      <c r="C711">
        <v>-44.612468999999997</v>
      </c>
      <c r="D711">
        <v>174.19198299999999</v>
      </c>
      <c r="E711" s="53">
        <v>71</v>
      </c>
      <c r="F711" s="53">
        <v>1</v>
      </c>
    </row>
    <row r="712" spans="1:6" x14ac:dyDescent="0.35">
      <c r="A712" t="s">
        <v>17</v>
      </c>
      <c r="B712" s="51">
        <v>43402.618055555555</v>
      </c>
      <c r="C712">
        <v>-44.613219000000001</v>
      </c>
      <c r="D712">
        <v>174.19179199999999</v>
      </c>
      <c r="E712" s="53">
        <v>71</v>
      </c>
      <c r="F712" s="53">
        <v>1</v>
      </c>
    </row>
    <row r="713" spans="1:6" x14ac:dyDescent="0.35">
      <c r="A713" t="s">
        <v>17</v>
      </c>
      <c r="B713" s="51">
        <v>43402.625</v>
      </c>
      <c r="C713">
        <v>-44.613961000000003</v>
      </c>
      <c r="D713">
        <v>174.191686</v>
      </c>
      <c r="E713" s="53">
        <v>71</v>
      </c>
      <c r="F713" s="53">
        <v>1</v>
      </c>
    </row>
    <row r="714" spans="1:6" x14ac:dyDescent="0.35">
      <c r="A714" t="s">
        <v>17</v>
      </c>
      <c r="B714" s="51">
        <v>43402.631944444445</v>
      </c>
      <c r="C714">
        <v>-44.614697</v>
      </c>
      <c r="D714">
        <v>174.19159999999999</v>
      </c>
      <c r="E714" s="53">
        <v>71</v>
      </c>
      <c r="F714" s="53">
        <v>1</v>
      </c>
    </row>
    <row r="715" spans="1:6" x14ac:dyDescent="0.35">
      <c r="A715" t="s">
        <v>17</v>
      </c>
      <c r="B715" s="51">
        <v>43402.638888888891</v>
      </c>
      <c r="C715">
        <v>-44.615443999999997</v>
      </c>
      <c r="D715">
        <v>174.191586</v>
      </c>
      <c r="E715" s="53">
        <v>71</v>
      </c>
      <c r="F715" s="53">
        <v>1</v>
      </c>
    </row>
    <row r="716" spans="1:6" x14ac:dyDescent="0.35">
      <c r="A716" t="s">
        <v>17</v>
      </c>
      <c r="B716" s="51">
        <v>43402.645833333336</v>
      </c>
      <c r="C716">
        <v>-44.616118999999998</v>
      </c>
      <c r="D716">
        <v>174.191564</v>
      </c>
      <c r="E716" s="53">
        <v>71</v>
      </c>
      <c r="F716" s="53">
        <v>1</v>
      </c>
    </row>
    <row r="717" spans="1:6" x14ac:dyDescent="0.35">
      <c r="A717" t="s">
        <v>17</v>
      </c>
      <c r="B717" s="51">
        <v>43402.652777777781</v>
      </c>
      <c r="C717">
        <v>-44.616841999999998</v>
      </c>
      <c r="D717">
        <v>174.19161700000001</v>
      </c>
      <c r="E717" s="53">
        <v>71</v>
      </c>
      <c r="F717" s="53">
        <v>1</v>
      </c>
    </row>
    <row r="718" spans="1:6" x14ac:dyDescent="0.35">
      <c r="A718" t="s">
        <v>17</v>
      </c>
      <c r="B718" s="51">
        <v>43402.666666666664</v>
      </c>
      <c r="C718">
        <v>-44.618082999999999</v>
      </c>
      <c r="D718">
        <v>174.19198299999999</v>
      </c>
      <c r="E718" s="53">
        <v>91</v>
      </c>
      <c r="F718" s="53">
        <v>1</v>
      </c>
    </row>
    <row r="719" spans="1:6" x14ac:dyDescent="0.35">
      <c r="A719" t="s">
        <v>17</v>
      </c>
      <c r="B719" s="51">
        <v>43402.673611111109</v>
      </c>
      <c r="C719">
        <v>-44.618625000000002</v>
      </c>
      <c r="D719">
        <v>174.19215600000001</v>
      </c>
      <c r="E719" s="53">
        <v>91</v>
      </c>
      <c r="F719" s="53">
        <v>1</v>
      </c>
    </row>
    <row r="720" spans="1:6" x14ac:dyDescent="0.35">
      <c r="A720" t="s">
        <v>17</v>
      </c>
      <c r="B720" s="51">
        <v>43402.680555555555</v>
      </c>
      <c r="C720">
        <v>-44.619180999999998</v>
      </c>
      <c r="D720">
        <v>174.192464</v>
      </c>
      <c r="E720" s="53">
        <v>91</v>
      </c>
      <c r="F720" s="53">
        <v>1</v>
      </c>
    </row>
    <row r="721" spans="1:6" x14ac:dyDescent="0.35">
      <c r="A721" t="s">
        <v>17</v>
      </c>
      <c r="B721" s="51">
        <v>43402.6875</v>
      </c>
      <c r="C721">
        <v>-44.619742000000002</v>
      </c>
      <c r="D721">
        <v>174.192736</v>
      </c>
      <c r="E721" s="53">
        <v>91</v>
      </c>
      <c r="F721" s="53">
        <v>1</v>
      </c>
    </row>
    <row r="722" spans="1:6" x14ac:dyDescent="0.35">
      <c r="A722" t="s">
        <v>17</v>
      </c>
      <c r="B722" s="51">
        <v>43402.694444444445</v>
      </c>
      <c r="C722">
        <v>-44.620189000000003</v>
      </c>
      <c r="D722">
        <v>174.19313299999999</v>
      </c>
      <c r="E722" s="53">
        <v>91</v>
      </c>
      <c r="F722" s="53">
        <v>1</v>
      </c>
    </row>
    <row r="723" spans="1:6" x14ac:dyDescent="0.35">
      <c r="A723" t="s">
        <v>17</v>
      </c>
      <c r="B723" s="51">
        <v>43402.701388888891</v>
      </c>
      <c r="C723">
        <v>-44.620592000000002</v>
      </c>
      <c r="D723">
        <v>174.193544</v>
      </c>
      <c r="E723" s="53">
        <v>91</v>
      </c>
      <c r="F723" s="53">
        <v>1</v>
      </c>
    </row>
    <row r="724" spans="1:6" x14ac:dyDescent="0.35">
      <c r="A724" t="s">
        <v>17</v>
      </c>
      <c r="B724" s="51">
        <v>43402.708333333336</v>
      </c>
      <c r="C724">
        <v>-44.621018999999997</v>
      </c>
      <c r="D724">
        <v>174.19406699999999</v>
      </c>
      <c r="E724" s="53">
        <v>91</v>
      </c>
      <c r="F724" s="53">
        <v>1</v>
      </c>
    </row>
    <row r="725" spans="1:6" x14ac:dyDescent="0.35">
      <c r="A725" t="s">
        <v>17</v>
      </c>
      <c r="B725" s="51">
        <v>43402.715277777781</v>
      </c>
      <c r="C725">
        <v>-44.621378</v>
      </c>
      <c r="D725">
        <v>174.19460799999999</v>
      </c>
      <c r="E725" s="53">
        <v>91</v>
      </c>
      <c r="F725" s="53">
        <v>1</v>
      </c>
    </row>
    <row r="726" spans="1:6" x14ac:dyDescent="0.35">
      <c r="A726" t="s">
        <v>17</v>
      </c>
      <c r="B726" s="51">
        <v>43402.722222222219</v>
      </c>
      <c r="C726">
        <v>-44.621744</v>
      </c>
      <c r="D726">
        <v>174.19517200000001</v>
      </c>
      <c r="E726" s="53">
        <v>91</v>
      </c>
      <c r="F726" s="53">
        <v>1</v>
      </c>
    </row>
    <row r="727" spans="1:6" x14ac:dyDescent="0.35">
      <c r="A727" t="s">
        <v>17</v>
      </c>
      <c r="B727" s="51">
        <v>43402.729166666664</v>
      </c>
      <c r="C727">
        <v>-44.622005999999999</v>
      </c>
      <c r="D727">
        <v>174.19581400000001</v>
      </c>
      <c r="E727" s="53">
        <v>91</v>
      </c>
      <c r="F727" s="53">
        <v>1</v>
      </c>
    </row>
    <row r="728" spans="1:6" x14ac:dyDescent="0.35">
      <c r="A728" t="s">
        <v>17</v>
      </c>
      <c r="B728" s="51">
        <v>43402.736111111109</v>
      </c>
      <c r="C728">
        <v>-44.622211</v>
      </c>
      <c r="D728">
        <v>174.19653600000001</v>
      </c>
      <c r="E728" s="53">
        <v>91</v>
      </c>
      <c r="F728" s="53">
        <v>1</v>
      </c>
    </row>
    <row r="729" spans="1:6" x14ac:dyDescent="0.35">
      <c r="A729" t="s">
        <v>17</v>
      </c>
      <c r="B729" s="51">
        <v>43402.743055555555</v>
      </c>
      <c r="C729">
        <v>-44.622352999999997</v>
      </c>
      <c r="D729">
        <v>174.19738599999999</v>
      </c>
      <c r="E729" s="53">
        <v>91</v>
      </c>
      <c r="F729" s="53">
        <v>1</v>
      </c>
    </row>
    <row r="730" spans="1:6" x14ac:dyDescent="0.35">
      <c r="A730" t="s">
        <v>17</v>
      </c>
      <c r="B730" s="51">
        <v>43402.75</v>
      </c>
      <c r="C730">
        <v>-44.622483000000003</v>
      </c>
      <c r="D730">
        <v>174.19832500000001</v>
      </c>
      <c r="E730" s="53">
        <v>91</v>
      </c>
      <c r="F730" s="53">
        <v>1</v>
      </c>
    </row>
    <row r="731" spans="1:6" x14ac:dyDescent="0.35">
      <c r="A731" t="s">
        <v>17</v>
      </c>
      <c r="B731" s="51">
        <v>43402.756944444445</v>
      </c>
      <c r="C731">
        <v>-44.622582999999999</v>
      </c>
      <c r="D731">
        <v>174.199128</v>
      </c>
      <c r="E731" s="53">
        <v>91</v>
      </c>
      <c r="F731" s="53">
        <v>1</v>
      </c>
    </row>
    <row r="732" spans="1:6" x14ac:dyDescent="0.35">
      <c r="A732" t="s">
        <v>17</v>
      </c>
      <c r="B732" s="51">
        <v>43402.763888888891</v>
      </c>
      <c r="C732">
        <v>-44.622641999999999</v>
      </c>
      <c r="D732">
        <v>174.200064</v>
      </c>
      <c r="E732" s="53">
        <v>91</v>
      </c>
      <c r="F732" s="53">
        <v>1</v>
      </c>
    </row>
    <row r="733" spans="1:6" x14ac:dyDescent="0.35">
      <c r="A733" t="s">
        <v>17</v>
      </c>
      <c r="B733" s="51">
        <v>43402.770833333336</v>
      </c>
      <c r="C733">
        <v>-44.622686000000002</v>
      </c>
      <c r="D733">
        <v>174.20114699999999</v>
      </c>
      <c r="E733" s="53">
        <v>91</v>
      </c>
      <c r="F733" s="53">
        <v>1</v>
      </c>
    </row>
    <row r="734" spans="1:6" x14ac:dyDescent="0.35">
      <c r="A734" t="s">
        <v>17</v>
      </c>
      <c r="B734" s="51">
        <v>43402.777777777781</v>
      </c>
      <c r="C734">
        <v>-44.622700000000002</v>
      </c>
      <c r="D734">
        <v>174.20212799999999</v>
      </c>
      <c r="E734" s="53">
        <v>91</v>
      </c>
      <c r="F734" s="53">
        <v>1</v>
      </c>
    </row>
    <row r="735" spans="1:6" x14ac:dyDescent="0.35">
      <c r="A735" t="s">
        <v>17</v>
      </c>
      <c r="B735" s="51">
        <v>43402.784722222219</v>
      </c>
      <c r="C735">
        <v>-44.622675000000001</v>
      </c>
      <c r="D735">
        <v>174.20311100000001</v>
      </c>
      <c r="E735" s="53">
        <v>91</v>
      </c>
      <c r="F735" s="53">
        <v>1</v>
      </c>
    </row>
    <row r="736" spans="1:6" x14ac:dyDescent="0.35">
      <c r="A736" t="s">
        <v>17</v>
      </c>
      <c r="B736" s="51">
        <v>43402.791666666664</v>
      </c>
      <c r="C736">
        <v>-44.622619</v>
      </c>
      <c r="D736">
        <v>174.20410799999999</v>
      </c>
      <c r="E736" s="53">
        <v>91</v>
      </c>
      <c r="F736" s="53">
        <v>1</v>
      </c>
    </row>
    <row r="737" spans="1:6" x14ac:dyDescent="0.35">
      <c r="A737" t="s">
        <v>17</v>
      </c>
      <c r="B737" s="51">
        <v>43402.798611111109</v>
      </c>
      <c r="C737">
        <v>-44.622517000000002</v>
      </c>
      <c r="D737">
        <v>174.20496399999999</v>
      </c>
      <c r="E737" s="53">
        <v>91</v>
      </c>
      <c r="F737" s="53">
        <v>1</v>
      </c>
    </row>
    <row r="738" spans="1:6" x14ac:dyDescent="0.35">
      <c r="A738" t="s">
        <v>17</v>
      </c>
      <c r="B738" s="51">
        <v>43402.805555555555</v>
      </c>
      <c r="C738">
        <v>-44.622382999999999</v>
      </c>
      <c r="D738">
        <v>174.20585</v>
      </c>
      <c r="E738" s="53">
        <v>91</v>
      </c>
      <c r="F738" s="53">
        <v>1</v>
      </c>
    </row>
    <row r="739" spans="1:6" x14ac:dyDescent="0.35">
      <c r="A739" t="s">
        <v>17</v>
      </c>
      <c r="B739" s="51">
        <v>43402.8125</v>
      </c>
      <c r="C739">
        <v>-44.622230999999999</v>
      </c>
      <c r="D739">
        <v>174.20694399999999</v>
      </c>
      <c r="E739" s="53">
        <v>91</v>
      </c>
      <c r="F739" s="53">
        <v>1</v>
      </c>
    </row>
    <row r="740" spans="1:6" x14ac:dyDescent="0.35">
      <c r="A740" t="s">
        <v>17</v>
      </c>
      <c r="B740" s="51">
        <v>43402.819444444445</v>
      </c>
      <c r="C740">
        <v>-44.622036000000001</v>
      </c>
      <c r="D740">
        <v>174.20787200000001</v>
      </c>
      <c r="E740" s="53">
        <v>91</v>
      </c>
      <c r="F740" s="53">
        <v>1</v>
      </c>
    </row>
    <row r="741" spans="1:6" x14ac:dyDescent="0.35">
      <c r="A741" t="s">
        <v>17</v>
      </c>
      <c r="B741" s="51">
        <v>43402.826388888891</v>
      </c>
      <c r="C741">
        <v>-44.621868999999997</v>
      </c>
      <c r="D741">
        <v>174.208808</v>
      </c>
      <c r="E741" s="53">
        <v>91</v>
      </c>
      <c r="F741" s="53">
        <v>1</v>
      </c>
    </row>
    <row r="742" spans="1:6" x14ac:dyDescent="0.35">
      <c r="A742" t="s">
        <v>17</v>
      </c>
      <c r="B742" s="51">
        <v>43402.833333333336</v>
      </c>
      <c r="C742">
        <v>-44.621661000000003</v>
      </c>
      <c r="D742">
        <v>174.20973599999999</v>
      </c>
      <c r="E742" s="53">
        <v>91</v>
      </c>
      <c r="F742" s="53">
        <v>1</v>
      </c>
    </row>
    <row r="743" spans="1:6" x14ac:dyDescent="0.35">
      <c r="A743" t="s">
        <v>17</v>
      </c>
      <c r="B743" s="51">
        <v>43402.840277777781</v>
      </c>
      <c r="C743">
        <v>-44.621381</v>
      </c>
      <c r="D743">
        <v>174.21065300000001</v>
      </c>
      <c r="E743" s="53">
        <v>91</v>
      </c>
      <c r="F743" s="53">
        <v>1</v>
      </c>
    </row>
    <row r="744" spans="1:6" x14ac:dyDescent="0.35">
      <c r="A744" t="s">
        <v>17</v>
      </c>
      <c r="B744" s="51">
        <v>43402.847222222219</v>
      </c>
      <c r="C744">
        <v>-44.621093999999999</v>
      </c>
      <c r="D744">
        <v>174.21149700000001</v>
      </c>
      <c r="E744" s="53">
        <v>91</v>
      </c>
      <c r="F744" s="53">
        <v>1</v>
      </c>
    </row>
    <row r="745" spans="1:6" x14ac:dyDescent="0.35">
      <c r="A745" t="s">
        <v>17</v>
      </c>
      <c r="B745" s="51">
        <v>43402.854166666664</v>
      </c>
      <c r="C745">
        <v>-44.620728</v>
      </c>
      <c r="D745">
        <v>174.21248600000001</v>
      </c>
      <c r="E745" s="53">
        <v>91</v>
      </c>
      <c r="F745" s="53">
        <v>1</v>
      </c>
    </row>
    <row r="746" spans="1:6" x14ac:dyDescent="0.35">
      <c r="A746" t="s">
        <v>17</v>
      </c>
      <c r="B746" s="51">
        <v>43402.861111111109</v>
      </c>
      <c r="C746">
        <v>-44.620381000000002</v>
      </c>
      <c r="D746">
        <v>174.21339399999999</v>
      </c>
      <c r="E746" s="53">
        <v>91</v>
      </c>
      <c r="F746" s="53">
        <v>1</v>
      </c>
    </row>
    <row r="747" spans="1:6" x14ac:dyDescent="0.35">
      <c r="A747" t="s">
        <v>17</v>
      </c>
      <c r="B747" s="51">
        <v>43402.868055555555</v>
      </c>
      <c r="C747">
        <v>-44.620013999999998</v>
      </c>
      <c r="D747">
        <v>174.214247</v>
      </c>
      <c r="E747" s="53">
        <v>91</v>
      </c>
      <c r="F747" s="53">
        <v>1</v>
      </c>
    </row>
    <row r="748" spans="1:6" x14ac:dyDescent="0.35">
      <c r="A748" t="s">
        <v>17</v>
      </c>
      <c r="B748" s="51">
        <v>43402.875</v>
      </c>
      <c r="C748">
        <v>-44.619619</v>
      </c>
      <c r="D748">
        <v>174.215158</v>
      </c>
      <c r="E748" s="53">
        <v>91</v>
      </c>
      <c r="F748" s="53">
        <v>1</v>
      </c>
    </row>
    <row r="749" spans="1:6" x14ac:dyDescent="0.35">
      <c r="A749" t="s">
        <v>17</v>
      </c>
      <c r="B749" s="51">
        <v>43402.881944444445</v>
      </c>
      <c r="C749">
        <v>-44.619244000000002</v>
      </c>
      <c r="D749">
        <v>174.21594999999999</v>
      </c>
      <c r="E749" s="53">
        <v>91</v>
      </c>
      <c r="F749" s="53">
        <v>1</v>
      </c>
    </row>
    <row r="750" spans="1:6" x14ac:dyDescent="0.35">
      <c r="A750" t="s">
        <v>17</v>
      </c>
      <c r="B750" s="51">
        <v>43402.888888888891</v>
      </c>
      <c r="C750">
        <v>-44.618893999999997</v>
      </c>
      <c r="D750">
        <v>174.21670599999999</v>
      </c>
      <c r="E750" s="53">
        <v>91</v>
      </c>
      <c r="F750" s="53">
        <v>1</v>
      </c>
    </row>
    <row r="751" spans="1:6" x14ac:dyDescent="0.35">
      <c r="A751" t="s">
        <v>17</v>
      </c>
      <c r="B751" s="51">
        <v>43402.895833333336</v>
      </c>
      <c r="C751">
        <v>-44.618417000000001</v>
      </c>
      <c r="D751">
        <v>174.21745799999999</v>
      </c>
      <c r="E751" s="53">
        <v>91</v>
      </c>
      <c r="F751" s="53">
        <v>1</v>
      </c>
    </row>
    <row r="752" spans="1:6" x14ac:dyDescent="0.35">
      <c r="A752" t="s">
        <v>17</v>
      </c>
      <c r="B752" s="51">
        <v>43402.902777777781</v>
      </c>
      <c r="C752">
        <v>-44.618056000000003</v>
      </c>
      <c r="D752">
        <v>174.218108</v>
      </c>
      <c r="E752" s="53">
        <v>91</v>
      </c>
      <c r="F752" s="53">
        <v>1</v>
      </c>
    </row>
    <row r="753" spans="1:6" x14ac:dyDescent="0.35">
      <c r="A753" t="s">
        <v>17</v>
      </c>
      <c r="B753" s="51">
        <v>43402.909722222219</v>
      </c>
      <c r="C753">
        <v>-44.617668999999999</v>
      </c>
      <c r="D753">
        <v>174.21871400000001</v>
      </c>
      <c r="E753" s="53">
        <v>91</v>
      </c>
      <c r="F753" s="53">
        <v>1</v>
      </c>
    </row>
    <row r="754" spans="1:6" x14ac:dyDescent="0.35">
      <c r="A754" t="s">
        <v>17</v>
      </c>
      <c r="B754" s="51">
        <v>43402.916666666664</v>
      </c>
      <c r="C754">
        <v>-44.617303</v>
      </c>
      <c r="D754">
        <v>174.219178</v>
      </c>
      <c r="E754" s="53">
        <v>91</v>
      </c>
      <c r="F754" s="53">
        <v>1</v>
      </c>
    </row>
    <row r="755" spans="1:6" x14ac:dyDescent="0.35">
      <c r="A755" t="s">
        <v>17</v>
      </c>
      <c r="B755" s="51">
        <v>43402.923611111109</v>
      </c>
      <c r="C755">
        <v>-44.617016999999997</v>
      </c>
      <c r="D755">
        <v>174.219506</v>
      </c>
      <c r="E755" s="53">
        <v>91</v>
      </c>
      <c r="F755" s="53">
        <v>1</v>
      </c>
    </row>
    <row r="756" spans="1:6" x14ac:dyDescent="0.35">
      <c r="A756" t="s">
        <v>17</v>
      </c>
      <c r="B756" s="51">
        <v>43402.930555555555</v>
      </c>
      <c r="C756">
        <v>-44.616753000000003</v>
      </c>
      <c r="D756">
        <v>174.219919</v>
      </c>
      <c r="E756" s="53">
        <v>91</v>
      </c>
      <c r="F756" s="53">
        <v>1</v>
      </c>
    </row>
    <row r="757" spans="1:6" x14ac:dyDescent="0.35">
      <c r="A757" t="s">
        <v>17</v>
      </c>
      <c r="B757" s="51">
        <v>43402.9375</v>
      </c>
      <c r="C757">
        <v>-44.616549999999997</v>
      </c>
      <c r="D757">
        <v>174.220258</v>
      </c>
      <c r="E757" s="53">
        <v>91</v>
      </c>
      <c r="F757" s="53">
        <v>1</v>
      </c>
    </row>
    <row r="758" spans="1:6" x14ac:dyDescent="0.35">
      <c r="A758" t="s">
        <v>17</v>
      </c>
      <c r="B758" s="51">
        <v>43402.944444444445</v>
      </c>
      <c r="C758">
        <v>-44.616427999999999</v>
      </c>
      <c r="D758">
        <v>174.220564</v>
      </c>
      <c r="E758" s="53">
        <v>91</v>
      </c>
      <c r="F758" s="53">
        <v>1</v>
      </c>
    </row>
    <row r="759" spans="1:6" x14ac:dyDescent="0.35">
      <c r="A759" t="s">
        <v>17</v>
      </c>
      <c r="B759" s="51">
        <v>43402.951388888891</v>
      </c>
      <c r="C759">
        <v>-44.616269000000003</v>
      </c>
      <c r="D759">
        <v>174.220767</v>
      </c>
      <c r="E759" s="53">
        <v>91</v>
      </c>
      <c r="F759" s="53">
        <v>1</v>
      </c>
    </row>
    <row r="760" spans="1:6" x14ac:dyDescent="0.35">
      <c r="A760" t="s">
        <v>17</v>
      </c>
      <c r="B760" s="51">
        <v>43402.958333333336</v>
      </c>
      <c r="C760">
        <v>-44.616016999999999</v>
      </c>
      <c r="D760">
        <v>174.2208</v>
      </c>
      <c r="E760" s="53">
        <v>91</v>
      </c>
      <c r="F760" s="53">
        <v>1</v>
      </c>
    </row>
    <row r="761" spans="1:6" x14ac:dyDescent="0.35">
      <c r="A761" t="s">
        <v>17</v>
      </c>
      <c r="B761" s="51">
        <v>43402.965277777781</v>
      </c>
      <c r="C761">
        <v>-44.615839000000001</v>
      </c>
      <c r="D761">
        <v>174.22090600000001</v>
      </c>
      <c r="E761" s="53">
        <v>91</v>
      </c>
      <c r="F761" s="53">
        <v>1</v>
      </c>
    </row>
    <row r="762" spans="1:6" x14ac:dyDescent="0.35">
      <c r="A762" t="s">
        <v>17</v>
      </c>
      <c r="B762" s="51">
        <v>43402.972222222219</v>
      </c>
      <c r="C762">
        <v>-44.615850000000002</v>
      </c>
      <c r="D762">
        <v>174.221003</v>
      </c>
      <c r="E762" s="53">
        <v>91</v>
      </c>
      <c r="F762" s="53">
        <v>1</v>
      </c>
    </row>
    <row r="763" spans="1:6" x14ac:dyDescent="0.35">
      <c r="A763" t="s">
        <v>17</v>
      </c>
      <c r="B763" s="51">
        <v>43402.979166666664</v>
      </c>
      <c r="C763">
        <v>-44.615903000000003</v>
      </c>
      <c r="D763">
        <v>174.22111100000001</v>
      </c>
      <c r="E763" s="53">
        <v>91</v>
      </c>
      <c r="F763" s="53">
        <v>1</v>
      </c>
    </row>
    <row r="764" spans="1:6" x14ac:dyDescent="0.35">
      <c r="A764" t="s">
        <v>17</v>
      </c>
      <c r="B764" s="51">
        <v>43402.986111111109</v>
      </c>
      <c r="C764">
        <v>-44.616025</v>
      </c>
      <c r="D764">
        <v>174.221172</v>
      </c>
      <c r="E764" s="53">
        <v>91</v>
      </c>
      <c r="F764" s="53">
        <v>1</v>
      </c>
    </row>
    <row r="765" spans="1:6" x14ac:dyDescent="0.35">
      <c r="A765" t="s">
        <v>17</v>
      </c>
      <c r="B765" s="51">
        <v>43402.993055555555</v>
      </c>
      <c r="C765">
        <v>-44.616194</v>
      </c>
      <c r="D765">
        <v>174.22118900000001</v>
      </c>
      <c r="E765" s="53">
        <v>91</v>
      </c>
      <c r="F765" s="53">
        <v>1</v>
      </c>
    </row>
    <row r="766" spans="1:6" x14ac:dyDescent="0.35">
      <c r="A766" t="s">
        <v>17</v>
      </c>
      <c r="B766" s="51">
        <v>43403</v>
      </c>
      <c r="C766">
        <v>-44.616408</v>
      </c>
      <c r="D766">
        <v>174.221283</v>
      </c>
      <c r="E766" s="53">
        <v>91</v>
      </c>
      <c r="F766" s="53">
        <v>1</v>
      </c>
    </row>
    <row r="767" spans="1:6" x14ac:dyDescent="0.35">
      <c r="A767" t="s">
        <v>17</v>
      </c>
      <c r="B767" s="51">
        <v>43403.006944444445</v>
      </c>
      <c r="C767">
        <v>-44.616616999999998</v>
      </c>
      <c r="D767">
        <v>174.22132199999999</v>
      </c>
      <c r="E767" s="53">
        <v>91</v>
      </c>
      <c r="F767" s="53">
        <v>1</v>
      </c>
    </row>
    <row r="768" spans="1:6" x14ac:dyDescent="0.35">
      <c r="A768" t="s">
        <v>17</v>
      </c>
      <c r="B768" s="51">
        <v>43403.013888888891</v>
      </c>
      <c r="C768">
        <v>-44.616847</v>
      </c>
      <c r="D768">
        <v>174.221272</v>
      </c>
      <c r="E768" s="53">
        <v>91</v>
      </c>
      <c r="F768" s="53">
        <v>1</v>
      </c>
    </row>
    <row r="769" spans="1:6" x14ac:dyDescent="0.35">
      <c r="A769" t="s">
        <v>17</v>
      </c>
      <c r="B769" s="51">
        <v>43403.020833333336</v>
      </c>
      <c r="C769">
        <v>-44.617117</v>
      </c>
      <c r="D769">
        <v>174.22124700000001</v>
      </c>
      <c r="E769" s="53">
        <v>91</v>
      </c>
      <c r="F769" s="53">
        <v>1</v>
      </c>
    </row>
    <row r="770" spans="1:6" x14ac:dyDescent="0.35">
      <c r="A770" t="s">
        <v>17</v>
      </c>
      <c r="B770" s="51">
        <v>43403.027777777781</v>
      </c>
      <c r="C770">
        <v>-44.617400000000004</v>
      </c>
      <c r="D770">
        <v>174.22117499999999</v>
      </c>
      <c r="E770" s="53">
        <v>91</v>
      </c>
      <c r="F770" s="53">
        <v>1</v>
      </c>
    </row>
    <row r="771" spans="1:6" x14ac:dyDescent="0.35">
      <c r="A771" t="s">
        <v>17</v>
      </c>
      <c r="B771" s="51">
        <v>43403.034722222219</v>
      </c>
      <c r="C771">
        <v>-44.617694</v>
      </c>
      <c r="D771">
        <v>174.22099399999999</v>
      </c>
      <c r="E771" s="53">
        <v>91</v>
      </c>
      <c r="F771" s="53">
        <v>1</v>
      </c>
    </row>
    <row r="772" spans="1:6" x14ac:dyDescent="0.35">
      <c r="A772" t="s">
        <v>17</v>
      </c>
      <c r="B772" s="51">
        <v>43403.041666666664</v>
      </c>
      <c r="C772">
        <v>-44.618032999999997</v>
      </c>
      <c r="D772">
        <v>174.22078099999999</v>
      </c>
      <c r="E772" s="53">
        <v>91</v>
      </c>
      <c r="F772" s="53">
        <v>1</v>
      </c>
    </row>
    <row r="773" spans="1:6" x14ac:dyDescent="0.35">
      <c r="A773" t="s">
        <v>17</v>
      </c>
      <c r="B773" s="51">
        <v>43403.048611111109</v>
      </c>
      <c r="C773">
        <v>-44.618433000000003</v>
      </c>
      <c r="D773">
        <v>174.220539</v>
      </c>
      <c r="E773" s="53">
        <v>91</v>
      </c>
      <c r="F773" s="53">
        <v>1</v>
      </c>
    </row>
    <row r="774" spans="1:6" x14ac:dyDescent="0.35">
      <c r="A774" t="s">
        <v>17</v>
      </c>
      <c r="B774" s="51">
        <v>43403.055555555555</v>
      </c>
      <c r="C774">
        <v>-44.618847000000002</v>
      </c>
      <c r="D774">
        <v>174.22025600000001</v>
      </c>
      <c r="E774" s="53">
        <v>91</v>
      </c>
      <c r="F774" s="53">
        <v>1</v>
      </c>
    </row>
    <row r="775" spans="1:6" x14ac:dyDescent="0.35">
      <c r="A775" t="s">
        <v>17</v>
      </c>
      <c r="B775" s="51">
        <v>43403.0625</v>
      </c>
      <c r="C775">
        <v>-44.619318999999997</v>
      </c>
      <c r="D775">
        <v>174.22005300000001</v>
      </c>
      <c r="E775" s="53">
        <v>91</v>
      </c>
      <c r="F775" s="53">
        <v>1</v>
      </c>
    </row>
    <row r="776" spans="1:6" x14ac:dyDescent="0.35">
      <c r="A776" t="s">
        <v>17</v>
      </c>
      <c r="B776" s="51">
        <v>43403.069444444445</v>
      </c>
      <c r="C776">
        <v>-44.619799999999998</v>
      </c>
      <c r="D776">
        <v>174.21986899999999</v>
      </c>
      <c r="E776" s="53">
        <v>91</v>
      </c>
      <c r="F776" s="53">
        <v>1</v>
      </c>
    </row>
    <row r="777" spans="1:6" x14ac:dyDescent="0.35">
      <c r="A777" t="s">
        <v>17</v>
      </c>
      <c r="B777" s="51">
        <v>43403.076388888891</v>
      </c>
      <c r="C777">
        <v>-44.620314</v>
      </c>
      <c r="D777">
        <v>174.21969200000001</v>
      </c>
      <c r="E777" s="53">
        <v>91</v>
      </c>
      <c r="F777" s="53">
        <v>1</v>
      </c>
    </row>
    <row r="778" spans="1:6" x14ac:dyDescent="0.35">
      <c r="A778" t="s">
        <v>17</v>
      </c>
      <c r="B778" s="51">
        <v>43403.083333333336</v>
      </c>
      <c r="C778">
        <v>-44.620894</v>
      </c>
      <c r="D778">
        <v>174.21947800000001</v>
      </c>
      <c r="E778" s="53">
        <v>91</v>
      </c>
      <c r="F778" s="53">
        <v>1</v>
      </c>
    </row>
    <row r="779" spans="1:6" x14ac:dyDescent="0.35">
      <c r="A779" t="s">
        <v>17</v>
      </c>
      <c r="B779" s="51">
        <v>43403.090277777781</v>
      </c>
      <c r="C779">
        <v>-44.621464000000003</v>
      </c>
      <c r="D779">
        <v>174.21920800000001</v>
      </c>
      <c r="E779" s="53">
        <v>91</v>
      </c>
      <c r="F779" s="53">
        <v>1</v>
      </c>
    </row>
    <row r="780" spans="1:6" x14ac:dyDescent="0.35">
      <c r="A780" t="s">
        <v>17</v>
      </c>
      <c r="B780" s="51">
        <v>43403.097222222219</v>
      </c>
      <c r="C780">
        <v>-44.622028</v>
      </c>
      <c r="D780">
        <v>174.218997</v>
      </c>
      <c r="E780" s="53">
        <v>91</v>
      </c>
      <c r="F780" s="53">
        <v>1</v>
      </c>
    </row>
    <row r="781" spans="1:6" x14ac:dyDescent="0.35">
      <c r="A781" t="s">
        <v>17</v>
      </c>
      <c r="B781" s="51">
        <v>43403.104166666664</v>
      </c>
      <c r="C781">
        <v>-44.622563999999997</v>
      </c>
      <c r="D781">
        <v>174.21875</v>
      </c>
      <c r="E781" s="53">
        <v>91</v>
      </c>
      <c r="F781" s="53">
        <v>1</v>
      </c>
    </row>
    <row r="782" spans="1:6" x14ac:dyDescent="0.35">
      <c r="A782" t="s">
        <v>17</v>
      </c>
      <c r="B782" s="51">
        <v>43403.111111111109</v>
      </c>
      <c r="C782">
        <v>-44.623117000000001</v>
      </c>
      <c r="D782">
        <v>174.21853100000001</v>
      </c>
      <c r="E782" s="53">
        <v>91</v>
      </c>
      <c r="F782" s="53">
        <v>1</v>
      </c>
    </row>
    <row r="783" spans="1:6" x14ac:dyDescent="0.35">
      <c r="A783" t="s">
        <v>17</v>
      </c>
      <c r="B783" s="51">
        <v>43403.118055555555</v>
      </c>
      <c r="C783">
        <v>-44.623581000000001</v>
      </c>
      <c r="D783">
        <v>174.218244</v>
      </c>
      <c r="E783" s="53">
        <v>91</v>
      </c>
      <c r="F783" s="53">
        <v>1</v>
      </c>
    </row>
    <row r="784" spans="1:6" x14ac:dyDescent="0.35">
      <c r="A784" t="s">
        <v>17</v>
      </c>
      <c r="B784" s="51">
        <v>43403.125</v>
      </c>
      <c r="C784">
        <v>-44.624032999999997</v>
      </c>
      <c r="D784">
        <v>174.21804700000001</v>
      </c>
      <c r="E784" s="53">
        <v>91</v>
      </c>
      <c r="F784" s="53">
        <v>1</v>
      </c>
    </row>
    <row r="785" spans="1:6" x14ac:dyDescent="0.35">
      <c r="A785" t="s">
        <v>17</v>
      </c>
      <c r="B785" s="51">
        <v>43403.131944444445</v>
      </c>
      <c r="C785">
        <v>-44.624527999999998</v>
      </c>
      <c r="D785">
        <v>174.21786700000001</v>
      </c>
      <c r="E785" s="53">
        <v>91</v>
      </c>
      <c r="F785" s="53">
        <v>1</v>
      </c>
    </row>
    <row r="786" spans="1:6" x14ac:dyDescent="0.35">
      <c r="A786" t="s">
        <v>17</v>
      </c>
      <c r="B786" s="51">
        <v>43403.138888888891</v>
      </c>
      <c r="C786">
        <v>-44.624955999999997</v>
      </c>
      <c r="D786">
        <v>174.21776399999999</v>
      </c>
      <c r="E786" s="53">
        <v>91</v>
      </c>
      <c r="F786" s="53">
        <v>1</v>
      </c>
    </row>
    <row r="787" spans="1:6" x14ac:dyDescent="0.35">
      <c r="A787" t="s">
        <v>17</v>
      </c>
      <c r="B787" s="51">
        <v>43403.145833333336</v>
      </c>
      <c r="C787">
        <v>-44.625399999999999</v>
      </c>
      <c r="D787">
        <v>174.21762200000001</v>
      </c>
      <c r="E787" s="53">
        <v>91</v>
      </c>
      <c r="F787" s="53">
        <v>1</v>
      </c>
    </row>
    <row r="788" spans="1:6" x14ac:dyDescent="0.35">
      <c r="A788" t="s">
        <v>17</v>
      </c>
      <c r="B788" s="51">
        <v>43403.152777777781</v>
      </c>
      <c r="C788">
        <v>-44.625847</v>
      </c>
      <c r="D788">
        <v>174.21753100000001</v>
      </c>
      <c r="E788" s="53">
        <v>91</v>
      </c>
      <c r="F788" s="53">
        <v>1</v>
      </c>
    </row>
    <row r="789" spans="1:6" x14ac:dyDescent="0.35">
      <c r="A789" t="s">
        <v>17</v>
      </c>
      <c r="B789" s="51">
        <v>43403.159722222219</v>
      </c>
      <c r="C789">
        <v>-44.626261</v>
      </c>
      <c r="D789">
        <v>174.217386</v>
      </c>
      <c r="E789" s="53">
        <v>91</v>
      </c>
      <c r="F789" s="53">
        <v>1</v>
      </c>
    </row>
    <row r="790" spans="1:6" x14ac:dyDescent="0.35">
      <c r="A790" t="s">
        <v>17</v>
      </c>
      <c r="B790" s="51">
        <v>43403.166666666664</v>
      </c>
      <c r="C790">
        <v>-44.626725</v>
      </c>
      <c r="D790">
        <v>174.21740800000001</v>
      </c>
      <c r="E790" s="53">
        <v>91</v>
      </c>
      <c r="F790" s="53">
        <v>1</v>
      </c>
    </row>
    <row r="791" spans="1:6" x14ac:dyDescent="0.35">
      <c r="A791" t="s">
        <v>17</v>
      </c>
      <c r="B791" s="51">
        <v>43403.173611111109</v>
      </c>
      <c r="C791">
        <v>-44.627110999999999</v>
      </c>
      <c r="D791">
        <v>174.21745799999999</v>
      </c>
      <c r="E791" s="53">
        <v>91</v>
      </c>
      <c r="F791" s="53">
        <v>1</v>
      </c>
    </row>
    <row r="792" spans="1:6" x14ac:dyDescent="0.35">
      <c r="A792" t="s">
        <v>17</v>
      </c>
      <c r="B792" s="51">
        <v>43403.180555555555</v>
      </c>
      <c r="C792">
        <v>-44.627482999999998</v>
      </c>
      <c r="D792">
        <v>174.21751900000001</v>
      </c>
      <c r="E792" s="53">
        <v>91</v>
      </c>
      <c r="F792" s="53">
        <v>1</v>
      </c>
    </row>
    <row r="793" spans="1:6" x14ac:dyDescent="0.35">
      <c r="A793" t="s">
        <v>17</v>
      </c>
      <c r="B793" s="51">
        <v>43403.1875</v>
      </c>
      <c r="C793">
        <v>-44.627893999999998</v>
      </c>
      <c r="D793">
        <v>174.217581</v>
      </c>
      <c r="E793" s="53">
        <v>91</v>
      </c>
      <c r="F793" s="53">
        <v>1</v>
      </c>
    </row>
    <row r="794" spans="1:6" x14ac:dyDescent="0.35">
      <c r="A794" t="s">
        <v>17</v>
      </c>
      <c r="B794" s="51">
        <v>43403.194444444445</v>
      </c>
      <c r="C794">
        <v>-44.628233000000002</v>
      </c>
      <c r="D794">
        <v>174.217658</v>
      </c>
      <c r="E794" s="53">
        <v>91</v>
      </c>
      <c r="F794" s="53">
        <v>1</v>
      </c>
    </row>
    <row r="795" spans="1:6" x14ac:dyDescent="0.35">
      <c r="A795" t="s">
        <v>17</v>
      </c>
      <c r="B795" s="51">
        <v>43403.201388888891</v>
      </c>
      <c r="C795">
        <v>-44.628549999999997</v>
      </c>
      <c r="D795">
        <v>174.21786700000001</v>
      </c>
      <c r="E795" s="53">
        <v>91</v>
      </c>
      <c r="F795" s="53">
        <v>1</v>
      </c>
    </row>
    <row r="796" spans="1:6" x14ac:dyDescent="0.35">
      <c r="A796" t="s">
        <v>17</v>
      </c>
      <c r="B796" s="51">
        <v>43403.208333333336</v>
      </c>
      <c r="C796">
        <v>-44.628788999999998</v>
      </c>
      <c r="D796">
        <v>174.21810600000001</v>
      </c>
      <c r="E796" s="53">
        <v>91</v>
      </c>
      <c r="F796" s="53">
        <v>1</v>
      </c>
    </row>
    <row r="797" spans="1:6" x14ac:dyDescent="0.35">
      <c r="A797" t="s">
        <v>17</v>
      </c>
      <c r="B797" s="51">
        <v>43403.215277777781</v>
      </c>
      <c r="C797">
        <v>-44.629002999999997</v>
      </c>
      <c r="D797">
        <v>174.21849700000001</v>
      </c>
      <c r="E797" s="53">
        <v>91</v>
      </c>
      <c r="F797" s="53">
        <v>1</v>
      </c>
    </row>
    <row r="798" spans="1:6" x14ac:dyDescent="0.35">
      <c r="A798" t="s">
        <v>17</v>
      </c>
      <c r="B798" s="51">
        <v>43403.222222222219</v>
      </c>
      <c r="C798">
        <v>-44.629147000000003</v>
      </c>
      <c r="D798">
        <v>174.218864</v>
      </c>
      <c r="E798" s="53">
        <v>91</v>
      </c>
      <c r="F798" s="53">
        <v>1</v>
      </c>
    </row>
    <row r="799" spans="1:6" x14ac:dyDescent="0.35">
      <c r="A799" t="s">
        <v>17</v>
      </c>
      <c r="B799" s="51">
        <v>43403.229166666664</v>
      </c>
      <c r="C799">
        <v>-44.629266999999999</v>
      </c>
      <c r="D799">
        <v>174.219358</v>
      </c>
      <c r="E799" s="53">
        <v>91</v>
      </c>
      <c r="F799" s="53">
        <v>1</v>
      </c>
    </row>
    <row r="800" spans="1:6" x14ac:dyDescent="0.35">
      <c r="A800" t="s">
        <v>17</v>
      </c>
      <c r="B800" s="51">
        <v>43403.243055555555</v>
      </c>
      <c r="C800">
        <v>-44.629406000000003</v>
      </c>
      <c r="D800">
        <v>174.220394</v>
      </c>
      <c r="E800" s="53">
        <v>91</v>
      </c>
      <c r="F800" s="53">
        <v>1</v>
      </c>
    </row>
    <row r="801" spans="1:6" x14ac:dyDescent="0.35">
      <c r="A801" t="s">
        <v>17</v>
      </c>
      <c r="B801" s="51">
        <v>43403.25</v>
      </c>
      <c r="C801">
        <v>-44.629407999999998</v>
      </c>
      <c r="D801">
        <v>174.22104400000001</v>
      </c>
      <c r="E801" s="53">
        <v>91</v>
      </c>
      <c r="F801" s="53">
        <v>1</v>
      </c>
    </row>
    <row r="802" spans="1:6" x14ac:dyDescent="0.35">
      <c r="A802" t="s">
        <v>17</v>
      </c>
      <c r="B802" s="51">
        <v>43403.256944444445</v>
      </c>
      <c r="C802">
        <v>-44.629406000000003</v>
      </c>
      <c r="D802">
        <v>174.22174699999999</v>
      </c>
      <c r="E802" s="53">
        <v>91</v>
      </c>
      <c r="F802" s="53">
        <v>1</v>
      </c>
    </row>
    <row r="803" spans="1:6" x14ac:dyDescent="0.35">
      <c r="A803" t="s">
        <v>17</v>
      </c>
      <c r="B803" s="51">
        <v>43403.263888888891</v>
      </c>
      <c r="C803">
        <v>-44.629289</v>
      </c>
      <c r="D803">
        <v>174.22245799999999</v>
      </c>
      <c r="E803" s="53">
        <v>91</v>
      </c>
      <c r="F803" s="53">
        <v>1</v>
      </c>
    </row>
    <row r="804" spans="1:6" x14ac:dyDescent="0.35">
      <c r="A804" t="s">
        <v>17</v>
      </c>
      <c r="B804" s="51">
        <v>43403.270833333336</v>
      </c>
      <c r="C804">
        <v>-44.629283000000001</v>
      </c>
      <c r="D804">
        <v>174.223119</v>
      </c>
      <c r="E804" s="53">
        <v>91</v>
      </c>
      <c r="F804" s="53">
        <v>1</v>
      </c>
    </row>
    <row r="805" spans="1:6" x14ac:dyDescent="0.35">
      <c r="A805" t="s">
        <v>17</v>
      </c>
      <c r="B805" s="51">
        <v>43403.277777777781</v>
      </c>
      <c r="C805">
        <v>-44.629136000000003</v>
      </c>
      <c r="D805">
        <v>174.22390300000001</v>
      </c>
      <c r="E805" s="53">
        <v>91</v>
      </c>
      <c r="F805" s="53">
        <v>1</v>
      </c>
    </row>
    <row r="806" spans="1:6" x14ac:dyDescent="0.35">
      <c r="A806" t="s">
        <v>17</v>
      </c>
      <c r="B806" s="51">
        <v>43403.284722222219</v>
      </c>
      <c r="C806">
        <v>-44.628953000000003</v>
      </c>
      <c r="D806">
        <v>174.22471899999999</v>
      </c>
      <c r="E806" s="53">
        <v>91</v>
      </c>
      <c r="F806" s="53">
        <v>1</v>
      </c>
    </row>
    <row r="807" spans="1:6" x14ac:dyDescent="0.35">
      <c r="A807" t="s">
        <v>17</v>
      </c>
      <c r="B807" s="51">
        <v>43403.291666666664</v>
      </c>
      <c r="C807">
        <v>-44.628717000000002</v>
      </c>
      <c r="D807">
        <v>174.22560300000001</v>
      </c>
      <c r="E807" s="53">
        <v>91</v>
      </c>
      <c r="F807" s="53">
        <v>1</v>
      </c>
    </row>
    <row r="808" spans="1:6" x14ac:dyDescent="0.35">
      <c r="A808" t="s">
        <v>17</v>
      </c>
      <c r="B808" s="51">
        <v>43403.298611111109</v>
      </c>
      <c r="C808">
        <v>-44.628419000000001</v>
      </c>
      <c r="D808">
        <v>174.22641400000001</v>
      </c>
      <c r="E808" s="53">
        <v>91</v>
      </c>
      <c r="F808" s="53">
        <v>1</v>
      </c>
    </row>
    <row r="809" spans="1:6" x14ac:dyDescent="0.35">
      <c r="A809" t="s">
        <v>17</v>
      </c>
      <c r="B809" s="51">
        <v>43403.305555555555</v>
      </c>
      <c r="C809">
        <v>-44.628135999999998</v>
      </c>
      <c r="D809">
        <v>174.227181</v>
      </c>
      <c r="E809" s="53">
        <v>91</v>
      </c>
      <c r="F809" s="53">
        <v>1</v>
      </c>
    </row>
    <row r="810" spans="1:6" x14ac:dyDescent="0.35">
      <c r="A810" t="s">
        <v>17</v>
      </c>
      <c r="B810" s="51">
        <v>43403.3125</v>
      </c>
      <c r="C810">
        <v>-44.627831</v>
      </c>
      <c r="D810">
        <v>174.227958</v>
      </c>
      <c r="E810" s="53">
        <v>91</v>
      </c>
      <c r="F810" s="53">
        <v>1</v>
      </c>
    </row>
    <row r="811" spans="1:6" x14ac:dyDescent="0.35">
      <c r="A811" t="s">
        <v>17</v>
      </c>
      <c r="B811" s="51">
        <v>43403.319444444445</v>
      </c>
      <c r="C811">
        <v>-44.627478000000004</v>
      </c>
      <c r="D811">
        <v>174.22868600000001</v>
      </c>
      <c r="E811" s="53">
        <v>91</v>
      </c>
      <c r="F811" s="53">
        <v>1</v>
      </c>
    </row>
    <row r="812" spans="1:6" x14ac:dyDescent="0.35">
      <c r="A812" t="s">
        <v>17</v>
      </c>
      <c r="B812" s="51">
        <v>43403.326388888891</v>
      </c>
      <c r="C812">
        <v>-44.627141999999999</v>
      </c>
      <c r="D812">
        <v>174.22940600000001</v>
      </c>
      <c r="E812" s="53">
        <v>91</v>
      </c>
      <c r="F812" s="53">
        <v>1</v>
      </c>
    </row>
    <row r="813" spans="1:6" x14ac:dyDescent="0.35">
      <c r="A813" t="s">
        <v>17</v>
      </c>
      <c r="B813" s="51">
        <v>43403.333333333336</v>
      </c>
      <c r="C813">
        <v>-44.626711</v>
      </c>
      <c r="D813">
        <v>174.230144</v>
      </c>
      <c r="E813" s="53">
        <v>91</v>
      </c>
      <c r="F813" s="53">
        <v>1</v>
      </c>
    </row>
    <row r="814" spans="1:6" x14ac:dyDescent="0.35">
      <c r="A814" t="s">
        <v>17</v>
      </c>
      <c r="B814" s="51">
        <v>43403.340277777781</v>
      </c>
      <c r="C814">
        <v>-44.626336000000002</v>
      </c>
      <c r="D814">
        <v>174.230842</v>
      </c>
      <c r="E814" s="53">
        <v>91</v>
      </c>
      <c r="F814" s="53">
        <v>1</v>
      </c>
    </row>
    <row r="815" spans="1:6" x14ac:dyDescent="0.35">
      <c r="A815" t="s">
        <v>17</v>
      </c>
      <c r="B815" s="51">
        <v>43403.347222222219</v>
      </c>
      <c r="C815">
        <v>-44.625943999999997</v>
      </c>
      <c r="D815">
        <v>174.23140000000001</v>
      </c>
      <c r="E815" s="53">
        <v>91</v>
      </c>
      <c r="F815" s="53">
        <v>1</v>
      </c>
    </row>
    <row r="816" spans="1:6" x14ac:dyDescent="0.35">
      <c r="A816" t="s">
        <v>17</v>
      </c>
      <c r="B816" s="51">
        <v>43403.354166666664</v>
      </c>
      <c r="C816">
        <v>-44.625503000000002</v>
      </c>
      <c r="D816">
        <v>174.23191700000001</v>
      </c>
      <c r="E816" s="53">
        <v>91</v>
      </c>
      <c r="F816" s="53">
        <v>1</v>
      </c>
    </row>
    <row r="817" spans="1:6" x14ac:dyDescent="0.35">
      <c r="A817" t="s">
        <v>17</v>
      </c>
      <c r="B817" s="51">
        <v>43403.361111111109</v>
      </c>
      <c r="C817">
        <v>-44.625110999999997</v>
      </c>
      <c r="D817">
        <v>174.23234400000001</v>
      </c>
      <c r="E817" s="53">
        <v>91</v>
      </c>
      <c r="F817" s="53">
        <v>1</v>
      </c>
    </row>
    <row r="818" spans="1:6" x14ac:dyDescent="0.35">
      <c r="A818" t="s">
        <v>17</v>
      </c>
      <c r="B818" s="51">
        <v>43403.368055555555</v>
      </c>
      <c r="C818">
        <v>-44.624724999999998</v>
      </c>
      <c r="D818">
        <v>174.23279199999999</v>
      </c>
      <c r="E818" s="53">
        <v>91</v>
      </c>
      <c r="F818" s="53">
        <v>1</v>
      </c>
    </row>
    <row r="819" spans="1:6" x14ac:dyDescent="0.35">
      <c r="A819" t="s">
        <v>17</v>
      </c>
      <c r="B819" s="51">
        <v>43403.375</v>
      </c>
      <c r="C819">
        <v>-44.62435</v>
      </c>
      <c r="D819">
        <v>174.23310799999999</v>
      </c>
      <c r="E819" s="53">
        <v>91</v>
      </c>
      <c r="F819" s="53">
        <v>1</v>
      </c>
    </row>
    <row r="820" spans="1:6" x14ac:dyDescent="0.35">
      <c r="A820" t="s">
        <v>17</v>
      </c>
      <c r="B820" s="51">
        <v>43403.381944444445</v>
      </c>
      <c r="C820">
        <v>-44.624025000000003</v>
      </c>
      <c r="D820">
        <v>174.23333600000001</v>
      </c>
      <c r="E820" s="53">
        <v>91</v>
      </c>
      <c r="F820" s="53">
        <v>1</v>
      </c>
    </row>
    <row r="821" spans="1:6" x14ac:dyDescent="0.35">
      <c r="A821" t="s">
        <v>17</v>
      </c>
      <c r="B821" s="51">
        <v>43403.388888888891</v>
      </c>
      <c r="C821">
        <v>-44.623747000000002</v>
      </c>
      <c r="D821">
        <v>174.233597</v>
      </c>
      <c r="E821" s="53">
        <v>91</v>
      </c>
      <c r="F821" s="53">
        <v>1</v>
      </c>
    </row>
    <row r="822" spans="1:6" x14ac:dyDescent="0.35">
      <c r="A822" t="s">
        <v>17</v>
      </c>
      <c r="B822" s="51">
        <v>43403.395833333336</v>
      </c>
      <c r="C822">
        <v>-44.623452999999998</v>
      </c>
      <c r="D822">
        <v>174.23388299999999</v>
      </c>
      <c r="E822" s="53">
        <v>91</v>
      </c>
      <c r="F822" s="53">
        <v>1</v>
      </c>
    </row>
    <row r="823" spans="1:6" x14ac:dyDescent="0.35">
      <c r="A823" t="s">
        <v>17</v>
      </c>
      <c r="B823" s="51">
        <v>43403.402777777781</v>
      </c>
      <c r="C823">
        <v>-44.623144000000003</v>
      </c>
      <c r="D823">
        <v>174.23415299999999</v>
      </c>
      <c r="E823" s="53">
        <v>91</v>
      </c>
      <c r="F823" s="53">
        <v>1</v>
      </c>
    </row>
    <row r="824" spans="1:6" x14ac:dyDescent="0.35">
      <c r="A824" t="s">
        <v>17</v>
      </c>
      <c r="B824" s="51">
        <v>43403.409722222219</v>
      </c>
      <c r="C824">
        <v>-44.622861</v>
      </c>
      <c r="D824">
        <v>174.234375</v>
      </c>
      <c r="E824" s="53">
        <v>91</v>
      </c>
      <c r="F824" s="53">
        <v>1</v>
      </c>
    </row>
    <row r="825" spans="1:6" x14ac:dyDescent="0.35">
      <c r="A825" t="s">
        <v>17</v>
      </c>
      <c r="B825" s="51">
        <v>43403.416666666664</v>
      </c>
      <c r="C825">
        <v>-44.622638999999999</v>
      </c>
      <c r="D825">
        <v>174.234444</v>
      </c>
      <c r="E825" s="53">
        <v>91</v>
      </c>
      <c r="F825" s="53">
        <v>1</v>
      </c>
    </row>
    <row r="826" spans="1:6" x14ac:dyDescent="0.35">
      <c r="A826" t="s">
        <v>17</v>
      </c>
      <c r="B826" s="51">
        <v>43403.423611111109</v>
      </c>
      <c r="C826">
        <v>-44.622531000000002</v>
      </c>
      <c r="D826">
        <v>174.234464</v>
      </c>
      <c r="E826" s="53">
        <v>91</v>
      </c>
      <c r="F826" s="53">
        <v>1</v>
      </c>
    </row>
    <row r="827" spans="1:6" x14ac:dyDescent="0.35">
      <c r="A827" t="s">
        <v>17</v>
      </c>
      <c r="B827" s="51">
        <v>43403.430555555555</v>
      </c>
      <c r="C827">
        <v>-44.622483000000003</v>
      </c>
      <c r="D827">
        <v>174.234478</v>
      </c>
      <c r="E827" s="53">
        <v>91</v>
      </c>
      <c r="F827" s="53">
        <v>1</v>
      </c>
    </row>
    <row r="828" spans="1:6" x14ac:dyDescent="0.35">
      <c r="A828" t="s">
        <v>17</v>
      </c>
      <c r="B828" s="51">
        <v>43403.4375</v>
      </c>
      <c r="C828">
        <v>-44.622469000000002</v>
      </c>
      <c r="D828">
        <v>174.23462499999999</v>
      </c>
      <c r="E828" s="53">
        <v>91</v>
      </c>
      <c r="F828" s="53">
        <v>1</v>
      </c>
    </row>
    <row r="829" spans="1:6" x14ac:dyDescent="0.35">
      <c r="A829" t="s">
        <v>17</v>
      </c>
      <c r="B829" s="51">
        <v>43403.444444444445</v>
      </c>
      <c r="C829">
        <v>-44.622528000000003</v>
      </c>
      <c r="D829">
        <v>174.23455300000001</v>
      </c>
      <c r="E829" s="53">
        <v>91</v>
      </c>
      <c r="F829" s="53">
        <v>1</v>
      </c>
    </row>
    <row r="830" spans="1:6" x14ac:dyDescent="0.35">
      <c r="A830" t="s">
        <v>17</v>
      </c>
      <c r="B830" s="51">
        <v>43403.451388888891</v>
      </c>
      <c r="C830">
        <v>-44.622669000000002</v>
      </c>
      <c r="D830">
        <v>174.234397</v>
      </c>
      <c r="E830" s="53">
        <v>91</v>
      </c>
      <c r="F830" s="53">
        <v>1</v>
      </c>
    </row>
    <row r="831" spans="1:6" x14ac:dyDescent="0.35">
      <c r="A831" t="s">
        <v>17</v>
      </c>
      <c r="B831" s="51">
        <v>43403.458333333336</v>
      </c>
      <c r="C831">
        <v>-44.622869000000001</v>
      </c>
      <c r="D831">
        <v>174.23430300000001</v>
      </c>
      <c r="E831" s="53">
        <v>91</v>
      </c>
      <c r="F831" s="53">
        <v>1</v>
      </c>
    </row>
    <row r="832" spans="1:6" x14ac:dyDescent="0.35">
      <c r="A832" t="s">
        <v>17</v>
      </c>
      <c r="B832" s="51">
        <v>43403.465277777781</v>
      </c>
      <c r="C832">
        <v>-44.623103</v>
      </c>
      <c r="D832">
        <v>174.23419999999999</v>
      </c>
      <c r="E832" s="53">
        <v>91</v>
      </c>
      <c r="F832" s="53">
        <v>1</v>
      </c>
    </row>
    <row r="833" spans="1:6" x14ac:dyDescent="0.35">
      <c r="A833" t="s">
        <v>17</v>
      </c>
      <c r="B833" s="51">
        <v>43403.472222222219</v>
      </c>
      <c r="C833">
        <v>-44.623339000000001</v>
      </c>
      <c r="D833">
        <v>174.23414700000001</v>
      </c>
      <c r="E833" s="53">
        <v>91</v>
      </c>
      <c r="F833" s="53">
        <v>1</v>
      </c>
    </row>
    <row r="834" spans="1:6" x14ac:dyDescent="0.35">
      <c r="A834" t="s">
        <v>17</v>
      </c>
      <c r="B834" s="51">
        <v>43403.479166666664</v>
      </c>
      <c r="C834">
        <v>-44.623617000000003</v>
      </c>
      <c r="D834">
        <v>174.23390800000001</v>
      </c>
      <c r="E834" s="53">
        <v>91</v>
      </c>
      <c r="F834" s="53">
        <v>1</v>
      </c>
    </row>
    <row r="835" spans="1:6" x14ac:dyDescent="0.35">
      <c r="A835" t="s">
        <v>17</v>
      </c>
      <c r="B835" s="51">
        <v>43403.486111111109</v>
      </c>
      <c r="C835">
        <v>-44.623975000000002</v>
      </c>
      <c r="D835">
        <v>174.23362499999999</v>
      </c>
      <c r="E835" s="53">
        <v>91</v>
      </c>
      <c r="F835" s="53">
        <v>1</v>
      </c>
    </row>
    <row r="836" spans="1:6" x14ac:dyDescent="0.35">
      <c r="A836" t="s">
        <v>17</v>
      </c>
      <c r="B836" s="51">
        <v>43403.493055555555</v>
      </c>
      <c r="C836">
        <v>-44.624397000000002</v>
      </c>
      <c r="D836">
        <v>174.233383</v>
      </c>
      <c r="E836" s="53">
        <v>91</v>
      </c>
      <c r="F836" s="53">
        <v>1</v>
      </c>
    </row>
    <row r="837" spans="1:6" x14ac:dyDescent="0.35">
      <c r="A837" t="s">
        <v>17</v>
      </c>
      <c r="B837" s="51">
        <v>43403.5</v>
      </c>
      <c r="C837">
        <v>-44.624882999999997</v>
      </c>
      <c r="D837">
        <v>174.23313099999999</v>
      </c>
      <c r="E837" s="53">
        <v>91</v>
      </c>
      <c r="F837" s="53">
        <v>1</v>
      </c>
    </row>
    <row r="838" spans="1:6" x14ac:dyDescent="0.35">
      <c r="A838" t="s">
        <v>17</v>
      </c>
      <c r="B838" s="51">
        <v>43403.506944444445</v>
      </c>
      <c r="C838">
        <v>-44.625433000000001</v>
      </c>
      <c r="D838">
        <v>174.232947</v>
      </c>
      <c r="E838" s="53">
        <v>91</v>
      </c>
      <c r="F838" s="53">
        <v>1</v>
      </c>
    </row>
    <row r="839" spans="1:6" x14ac:dyDescent="0.35">
      <c r="A839" t="s">
        <v>17</v>
      </c>
      <c r="B839" s="51">
        <v>43403.513888888891</v>
      </c>
      <c r="C839">
        <v>-44.625964000000003</v>
      </c>
      <c r="D839">
        <v>174.23268300000001</v>
      </c>
      <c r="E839" s="53">
        <v>91</v>
      </c>
      <c r="F839" s="53">
        <v>1</v>
      </c>
    </row>
    <row r="840" spans="1:6" x14ac:dyDescent="0.35">
      <c r="A840" t="s">
        <v>17</v>
      </c>
      <c r="B840" s="51">
        <v>43403.520833333336</v>
      </c>
      <c r="C840">
        <v>-44.626452999999998</v>
      </c>
      <c r="D840">
        <v>174.232358</v>
      </c>
      <c r="E840" s="53">
        <v>91</v>
      </c>
      <c r="F840" s="53">
        <v>1</v>
      </c>
    </row>
    <row r="841" spans="1:6" x14ac:dyDescent="0.35">
      <c r="A841" t="s">
        <v>17</v>
      </c>
      <c r="B841" s="51">
        <v>43403.527777777781</v>
      </c>
      <c r="C841">
        <v>-44.626975000000002</v>
      </c>
      <c r="D841">
        <v>174.23191399999999</v>
      </c>
      <c r="E841" s="53">
        <v>91</v>
      </c>
      <c r="F841" s="53">
        <v>1</v>
      </c>
    </row>
    <row r="842" spans="1:6" x14ac:dyDescent="0.35">
      <c r="A842" t="s">
        <v>17</v>
      </c>
      <c r="B842" s="51">
        <v>43403.534722222219</v>
      </c>
      <c r="C842">
        <v>-44.627628000000001</v>
      </c>
      <c r="D842">
        <v>174.23165599999999</v>
      </c>
      <c r="E842" s="53">
        <v>91</v>
      </c>
      <c r="F842" s="53">
        <v>1</v>
      </c>
    </row>
    <row r="843" spans="1:6" x14ac:dyDescent="0.35">
      <c r="A843" t="s">
        <v>17</v>
      </c>
      <c r="B843" s="51">
        <v>43403.541666666664</v>
      </c>
      <c r="C843">
        <v>-44.628278000000002</v>
      </c>
      <c r="D843">
        <v>174.23156900000001</v>
      </c>
      <c r="E843" s="53">
        <v>91</v>
      </c>
      <c r="F843" s="53">
        <v>1</v>
      </c>
    </row>
    <row r="844" spans="1:6" x14ac:dyDescent="0.35">
      <c r="A844" t="s">
        <v>17</v>
      </c>
      <c r="B844" s="51">
        <v>43403.548611111109</v>
      </c>
      <c r="C844">
        <v>-44.629147000000003</v>
      </c>
      <c r="D844">
        <v>174.23128299999999</v>
      </c>
      <c r="E844" s="53">
        <v>91</v>
      </c>
      <c r="F844" s="53">
        <v>1</v>
      </c>
    </row>
    <row r="845" spans="1:6" x14ac:dyDescent="0.35">
      <c r="A845" t="s">
        <v>17</v>
      </c>
      <c r="B845" s="51">
        <v>43403.555555555555</v>
      </c>
      <c r="C845">
        <v>-44.629874999999998</v>
      </c>
      <c r="D845">
        <v>174.231075</v>
      </c>
      <c r="E845" s="53">
        <v>91</v>
      </c>
      <c r="F845" s="53">
        <v>1</v>
      </c>
    </row>
    <row r="846" spans="1:6" x14ac:dyDescent="0.35">
      <c r="A846" t="s">
        <v>17</v>
      </c>
      <c r="B846" s="51">
        <v>43403.5625</v>
      </c>
      <c r="C846">
        <v>-44.630668999999997</v>
      </c>
      <c r="D846">
        <v>174.23095799999999</v>
      </c>
      <c r="E846" s="53">
        <v>91</v>
      </c>
      <c r="F846" s="53">
        <v>1</v>
      </c>
    </row>
    <row r="847" spans="1:6" x14ac:dyDescent="0.35">
      <c r="A847" t="s">
        <v>17</v>
      </c>
      <c r="B847" s="51">
        <v>43403.569444444445</v>
      </c>
      <c r="C847">
        <v>-44.631486000000002</v>
      </c>
      <c r="D847">
        <v>174.23070300000001</v>
      </c>
      <c r="E847" s="53">
        <v>91</v>
      </c>
      <c r="F847" s="53">
        <v>1</v>
      </c>
    </row>
    <row r="848" spans="1:6" x14ac:dyDescent="0.35">
      <c r="A848" t="s">
        <v>17</v>
      </c>
      <c r="B848" s="51">
        <v>43403.576388888891</v>
      </c>
      <c r="C848">
        <v>-44.632308000000002</v>
      </c>
      <c r="D848">
        <v>174.23037199999999</v>
      </c>
      <c r="E848" s="53">
        <v>91</v>
      </c>
      <c r="F848" s="53">
        <v>1</v>
      </c>
    </row>
    <row r="849" spans="1:6" x14ac:dyDescent="0.35">
      <c r="A849" t="s">
        <v>17</v>
      </c>
      <c r="B849" s="51">
        <v>43403.583333333336</v>
      </c>
      <c r="C849">
        <v>-44.633206000000001</v>
      </c>
      <c r="D849">
        <v>174.230178</v>
      </c>
      <c r="E849" s="53">
        <v>91</v>
      </c>
      <c r="F849" s="53">
        <v>1</v>
      </c>
    </row>
    <row r="850" spans="1:6" x14ac:dyDescent="0.35">
      <c r="A850" t="s">
        <v>17</v>
      </c>
      <c r="B850" s="51">
        <v>43403.590277777781</v>
      </c>
      <c r="C850">
        <v>-44.634106000000003</v>
      </c>
      <c r="D850">
        <v>174.23013599999999</v>
      </c>
      <c r="E850" s="53">
        <v>91</v>
      </c>
      <c r="F850" s="53">
        <v>1</v>
      </c>
    </row>
    <row r="851" spans="1:6" x14ac:dyDescent="0.35">
      <c r="A851" t="s">
        <v>17</v>
      </c>
      <c r="B851" s="51">
        <v>43403.597222222219</v>
      </c>
      <c r="C851">
        <v>-44.635075000000001</v>
      </c>
      <c r="D851">
        <v>174.23016100000001</v>
      </c>
      <c r="E851" s="53">
        <v>91</v>
      </c>
      <c r="F851" s="53">
        <v>1</v>
      </c>
    </row>
    <row r="852" spans="1:6" x14ac:dyDescent="0.35">
      <c r="A852" t="s">
        <v>17</v>
      </c>
      <c r="B852" s="51">
        <v>43403.604166666664</v>
      </c>
      <c r="C852">
        <v>-44.636068999999999</v>
      </c>
      <c r="D852">
        <v>174.23032499999999</v>
      </c>
      <c r="E852" s="53">
        <v>91</v>
      </c>
      <c r="F852" s="53">
        <v>1</v>
      </c>
    </row>
    <row r="853" spans="1:6" x14ac:dyDescent="0.35">
      <c r="A853" t="s">
        <v>17</v>
      </c>
      <c r="B853" s="51">
        <v>43403.611111111109</v>
      </c>
      <c r="C853">
        <v>-44.637089000000003</v>
      </c>
      <c r="D853">
        <v>174.23044999999999</v>
      </c>
      <c r="E853" s="53">
        <v>91</v>
      </c>
      <c r="F853" s="53">
        <v>1</v>
      </c>
    </row>
    <row r="854" spans="1:6" x14ac:dyDescent="0.35">
      <c r="A854" t="s">
        <v>17</v>
      </c>
      <c r="B854" s="51">
        <v>43403.618055555555</v>
      </c>
      <c r="C854">
        <v>-44.638030999999998</v>
      </c>
      <c r="D854">
        <v>174.23062200000001</v>
      </c>
      <c r="E854" s="53">
        <v>91</v>
      </c>
      <c r="F854" s="53">
        <v>1</v>
      </c>
    </row>
    <row r="855" spans="1:6" x14ac:dyDescent="0.35">
      <c r="A855" t="s">
        <v>17</v>
      </c>
      <c r="B855" s="51">
        <v>43403.625</v>
      </c>
      <c r="C855">
        <v>-44.638803000000003</v>
      </c>
      <c r="D855">
        <v>174.230628</v>
      </c>
      <c r="E855" s="53">
        <v>91</v>
      </c>
      <c r="F855" s="53">
        <v>1</v>
      </c>
    </row>
    <row r="856" spans="1:6" x14ac:dyDescent="0.35">
      <c r="A856" t="s">
        <v>17</v>
      </c>
      <c r="B856" s="51">
        <v>43403.631944444445</v>
      </c>
      <c r="C856">
        <v>-44.639597000000002</v>
      </c>
      <c r="D856">
        <v>174.230681</v>
      </c>
      <c r="E856" s="53">
        <v>91</v>
      </c>
      <c r="F856" s="53">
        <v>1</v>
      </c>
    </row>
    <row r="857" spans="1:6" x14ac:dyDescent="0.35">
      <c r="A857" t="s">
        <v>17</v>
      </c>
      <c r="B857" s="51">
        <v>43403.638888888891</v>
      </c>
      <c r="C857">
        <v>-44.640469000000003</v>
      </c>
      <c r="D857">
        <v>174.23088899999999</v>
      </c>
      <c r="E857" s="53">
        <v>91</v>
      </c>
      <c r="F857" s="53">
        <v>1</v>
      </c>
    </row>
    <row r="858" spans="1:6" x14ac:dyDescent="0.35">
      <c r="A858" t="s">
        <v>17</v>
      </c>
      <c r="B858" s="51">
        <v>43403.645833333336</v>
      </c>
      <c r="C858">
        <v>-44.641325000000002</v>
      </c>
      <c r="D858">
        <v>174.230997</v>
      </c>
      <c r="E858" s="53">
        <v>91</v>
      </c>
      <c r="F858" s="53">
        <v>1</v>
      </c>
    </row>
    <row r="859" spans="1:6" x14ac:dyDescent="0.35">
      <c r="A859" t="s">
        <v>17</v>
      </c>
      <c r="B859" s="51">
        <v>43403.652777777781</v>
      </c>
      <c r="C859">
        <v>-44.642232999999997</v>
      </c>
      <c r="D859">
        <v>174.23130599999999</v>
      </c>
      <c r="E859" s="53">
        <v>91</v>
      </c>
      <c r="F859" s="53">
        <v>1</v>
      </c>
    </row>
    <row r="860" spans="1:6" x14ac:dyDescent="0.35">
      <c r="A860" t="s">
        <v>17</v>
      </c>
      <c r="B860" s="51">
        <v>43403.659722222219</v>
      </c>
      <c r="C860">
        <v>-44.643025000000002</v>
      </c>
      <c r="D860">
        <v>174.23154199999999</v>
      </c>
      <c r="E860" s="53">
        <v>91</v>
      </c>
      <c r="F860" s="53">
        <v>1</v>
      </c>
    </row>
    <row r="861" spans="1:6" x14ac:dyDescent="0.35">
      <c r="A861" t="s">
        <v>17</v>
      </c>
      <c r="B861" s="51">
        <v>43403.666666666664</v>
      </c>
      <c r="C861">
        <v>-44.643825</v>
      </c>
      <c r="D861">
        <v>174.23197500000001</v>
      </c>
      <c r="E861" s="53">
        <v>91</v>
      </c>
      <c r="F861" s="53">
        <v>1</v>
      </c>
    </row>
    <row r="862" spans="1:6" x14ac:dyDescent="0.35">
      <c r="A862" t="s">
        <v>17</v>
      </c>
      <c r="B862" s="51">
        <v>43403.673611111109</v>
      </c>
      <c r="C862">
        <v>-44.644575000000003</v>
      </c>
      <c r="D862">
        <v>174.23233300000001</v>
      </c>
      <c r="E862" s="53">
        <v>91</v>
      </c>
      <c r="F862" s="53">
        <v>1</v>
      </c>
    </row>
    <row r="863" spans="1:6" x14ac:dyDescent="0.35">
      <c r="A863" t="s">
        <v>17</v>
      </c>
      <c r="B863" s="51">
        <v>43403.680555555555</v>
      </c>
      <c r="C863">
        <v>-44.645243999999998</v>
      </c>
      <c r="D863">
        <v>174.23268100000001</v>
      </c>
      <c r="E863" s="53">
        <v>91</v>
      </c>
      <c r="F863" s="53">
        <v>1</v>
      </c>
    </row>
    <row r="864" spans="1:6" x14ac:dyDescent="0.35">
      <c r="A864" t="s">
        <v>17</v>
      </c>
      <c r="B864" s="51">
        <v>43403.6875</v>
      </c>
      <c r="C864">
        <v>-44.645921999999999</v>
      </c>
      <c r="D864">
        <v>174.233125</v>
      </c>
      <c r="E864" s="53">
        <v>91</v>
      </c>
      <c r="F864" s="53">
        <v>1</v>
      </c>
    </row>
    <row r="865" spans="1:6" x14ac:dyDescent="0.35">
      <c r="A865" t="s">
        <v>17</v>
      </c>
      <c r="B865" s="51">
        <v>43403.694444444445</v>
      </c>
      <c r="C865">
        <v>-44.646644000000002</v>
      </c>
      <c r="D865">
        <v>174.23344399999999</v>
      </c>
      <c r="E865" s="53">
        <v>91</v>
      </c>
      <c r="F865" s="53">
        <v>1</v>
      </c>
    </row>
    <row r="866" spans="1:6" x14ac:dyDescent="0.35">
      <c r="A866" t="s">
        <v>17</v>
      </c>
      <c r="B866" s="51">
        <v>43405.659722222219</v>
      </c>
      <c r="C866">
        <v>-44.567092000000002</v>
      </c>
      <c r="D866">
        <v>178.47713899999999</v>
      </c>
      <c r="E866" s="53">
        <v>138</v>
      </c>
      <c r="F866" s="53">
        <v>2</v>
      </c>
    </row>
    <row r="867" spans="1:6" x14ac:dyDescent="0.35">
      <c r="A867" t="s">
        <v>17</v>
      </c>
      <c r="B867" s="51">
        <v>43405.666666666664</v>
      </c>
      <c r="C867">
        <v>-44.566474999999997</v>
      </c>
      <c r="D867">
        <v>178.479333</v>
      </c>
      <c r="E867" s="53">
        <v>138</v>
      </c>
      <c r="F867" s="53">
        <v>2</v>
      </c>
    </row>
    <row r="868" spans="1:6" x14ac:dyDescent="0.35">
      <c r="A868" t="s">
        <v>17</v>
      </c>
      <c r="B868" s="51">
        <v>43405.673611111109</v>
      </c>
      <c r="C868">
        <v>-44.565894</v>
      </c>
      <c r="D868">
        <v>178.481425</v>
      </c>
      <c r="E868" s="53">
        <v>138</v>
      </c>
      <c r="F868" s="53">
        <v>2</v>
      </c>
    </row>
    <row r="869" spans="1:6" x14ac:dyDescent="0.35">
      <c r="A869" t="s">
        <v>17</v>
      </c>
      <c r="B869" s="51">
        <v>43405.680555555555</v>
      </c>
      <c r="C869">
        <v>-44.565300000000001</v>
      </c>
      <c r="D869">
        <v>178.48361700000001</v>
      </c>
      <c r="E869" s="53">
        <v>138</v>
      </c>
      <c r="F869" s="53">
        <v>2</v>
      </c>
    </row>
    <row r="870" spans="1:6" x14ac:dyDescent="0.35">
      <c r="A870" t="s">
        <v>17</v>
      </c>
      <c r="B870" s="51">
        <v>43405.6875</v>
      </c>
      <c r="C870">
        <v>-44.564728000000002</v>
      </c>
      <c r="D870">
        <v>178.48589200000001</v>
      </c>
      <c r="E870" s="53">
        <v>138</v>
      </c>
      <c r="F870" s="53">
        <v>2</v>
      </c>
    </row>
    <row r="871" spans="1:6" x14ac:dyDescent="0.35">
      <c r="A871" t="s">
        <v>17</v>
      </c>
      <c r="B871" s="51">
        <v>43405.694444444445</v>
      </c>
      <c r="C871">
        <v>-44.564100000000003</v>
      </c>
      <c r="D871">
        <v>178.48808099999999</v>
      </c>
      <c r="E871" s="53">
        <v>138</v>
      </c>
      <c r="F871" s="53">
        <v>2</v>
      </c>
    </row>
    <row r="872" spans="1:6" x14ac:dyDescent="0.35">
      <c r="A872" t="s">
        <v>17</v>
      </c>
      <c r="B872" s="51">
        <v>43405.701388888891</v>
      </c>
      <c r="C872">
        <v>-44.563397000000002</v>
      </c>
      <c r="D872">
        <v>178.49016399999999</v>
      </c>
      <c r="E872" s="53">
        <v>138</v>
      </c>
      <c r="F872" s="53">
        <v>2</v>
      </c>
    </row>
    <row r="873" spans="1:6" x14ac:dyDescent="0.35">
      <c r="A873" t="s">
        <v>17</v>
      </c>
      <c r="B873" s="51">
        <v>43405.708333333336</v>
      </c>
      <c r="C873">
        <v>-44.562811000000004</v>
      </c>
      <c r="D873">
        <v>178.492133</v>
      </c>
      <c r="E873" s="53">
        <v>138</v>
      </c>
      <c r="F873" s="53">
        <v>2</v>
      </c>
    </row>
    <row r="874" spans="1:6" x14ac:dyDescent="0.35">
      <c r="A874" t="s">
        <v>17</v>
      </c>
      <c r="B874" s="51">
        <v>43405.715277777781</v>
      </c>
      <c r="C874">
        <v>-44.562224999999998</v>
      </c>
      <c r="D874">
        <v>178.49396899999999</v>
      </c>
      <c r="E874" s="53">
        <v>138</v>
      </c>
      <c r="F874" s="53">
        <v>2</v>
      </c>
    </row>
    <row r="875" spans="1:6" x14ac:dyDescent="0.35">
      <c r="A875" t="s">
        <v>17</v>
      </c>
      <c r="B875" s="51">
        <v>43405.722222222219</v>
      </c>
      <c r="C875">
        <v>-44.561697000000002</v>
      </c>
      <c r="D875">
        <v>178.49581900000001</v>
      </c>
      <c r="E875" s="53">
        <v>138</v>
      </c>
      <c r="F875" s="53">
        <v>2</v>
      </c>
    </row>
    <row r="876" spans="1:6" x14ac:dyDescent="0.35">
      <c r="A876" t="s">
        <v>17</v>
      </c>
      <c r="B876" s="51">
        <v>43405.729166666664</v>
      </c>
      <c r="C876">
        <v>-44.561019000000002</v>
      </c>
      <c r="D876">
        <v>178.49761100000001</v>
      </c>
      <c r="E876" s="53">
        <v>138</v>
      </c>
      <c r="F876" s="53">
        <v>2</v>
      </c>
    </row>
    <row r="877" spans="1:6" x14ac:dyDescent="0.35">
      <c r="A877" t="s">
        <v>17</v>
      </c>
      <c r="B877" s="51">
        <v>43405.736111111109</v>
      </c>
      <c r="C877">
        <v>-44.560316999999998</v>
      </c>
      <c r="D877">
        <v>178.49953600000001</v>
      </c>
      <c r="E877" s="53">
        <v>138</v>
      </c>
      <c r="F877" s="53">
        <v>2</v>
      </c>
    </row>
    <row r="878" spans="1:6" x14ac:dyDescent="0.35">
      <c r="A878" t="s">
        <v>17</v>
      </c>
      <c r="B878" s="51">
        <v>43405.743055555555</v>
      </c>
      <c r="C878">
        <v>-44.559596999999997</v>
      </c>
      <c r="D878">
        <v>178.50144700000001</v>
      </c>
      <c r="E878" s="53">
        <v>138</v>
      </c>
      <c r="F878" s="53">
        <v>2</v>
      </c>
    </row>
    <row r="879" spans="1:6" x14ac:dyDescent="0.35">
      <c r="A879" t="s">
        <v>17</v>
      </c>
      <c r="B879" s="51">
        <v>43405.75</v>
      </c>
      <c r="C879">
        <v>-44.558810999999999</v>
      </c>
      <c r="D879">
        <v>178.503164</v>
      </c>
      <c r="E879" s="53">
        <v>138</v>
      </c>
      <c r="F879" s="53">
        <v>2</v>
      </c>
    </row>
    <row r="880" spans="1:6" x14ac:dyDescent="0.35">
      <c r="A880" t="s">
        <v>17</v>
      </c>
      <c r="B880" s="51">
        <v>43405.756944444445</v>
      </c>
      <c r="C880">
        <v>-44.558056000000001</v>
      </c>
      <c r="D880">
        <v>178.50494399999999</v>
      </c>
      <c r="E880" s="53">
        <v>138</v>
      </c>
      <c r="F880" s="53">
        <v>2</v>
      </c>
    </row>
    <row r="881" spans="1:6" x14ac:dyDescent="0.35">
      <c r="A881" t="s">
        <v>17</v>
      </c>
      <c r="B881" s="51">
        <v>43405.763888888891</v>
      </c>
      <c r="C881">
        <v>-44.557239000000003</v>
      </c>
      <c r="D881">
        <v>178.50671399999999</v>
      </c>
      <c r="E881" s="53">
        <v>138</v>
      </c>
      <c r="F881" s="53">
        <v>2</v>
      </c>
    </row>
    <row r="882" spans="1:6" x14ac:dyDescent="0.35">
      <c r="A882" t="s">
        <v>17</v>
      </c>
      <c r="B882" s="51">
        <v>43405.770833333336</v>
      </c>
      <c r="C882">
        <v>-44.556367000000002</v>
      </c>
      <c r="D882">
        <v>178.50841399999999</v>
      </c>
      <c r="E882" s="53">
        <v>138</v>
      </c>
      <c r="F882" s="53">
        <v>2</v>
      </c>
    </row>
    <row r="883" spans="1:6" x14ac:dyDescent="0.35">
      <c r="A883" t="s">
        <v>17</v>
      </c>
      <c r="B883" s="51">
        <v>43405.777777777781</v>
      </c>
      <c r="C883">
        <v>-44.555441999999999</v>
      </c>
      <c r="D883">
        <v>178.510006</v>
      </c>
      <c r="E883" s="53">
        <v>138</v>
      </c>
      <c r="F883" s="53">
        <v>2</v>
      </c>
    </row>
    <row r="884" spans="1:6" x14ac:dyDescent="0.35">
      <c r="A884" t="s">
        <v>17</v>
      </c>
      <c r="B884" s="51">
        <v>43405.784722222219</v>
      </c>
      <c r="C884">
        <v>-44.554572</v>
      </c>
      <c r="D884">
        <v>178.51141699999999</v>
      </c>
      <c r="E884" s="53">
        <v>138</v>
      </c>
      <c r="F884" s="53">
        <v>2</v>
      </c>
    </row>
    <row r="885" spans="1:6" x14ac:dyDescent="0.35">
      <c r="A885" t="s">
        <v>17</v>
      </c>
      <c r="B885" s="51">
        <v>43405.791666666664</v>
      </c>
      <c r="C885">
        <v>-44.553781000000001</v>
      </c>
      <c r="D885">
        <v>178.512711</v>
      </c>
      <c r="E885" s="53">
        <v>138</v>
      </c>
      <c r="F885" s="53">
        <v>2</v>
      </c>
    </row>
    <row r="886" spans="1:6" x14ac:dyDescent="0.35">
      <c r="A886" t="s">
        <v>17</v>
      </c>
      <c r="B886" s="51">
        <v>43405.798611111109</v>
      </c>
      <c r="C886">
        <v>-44.553097000000001</v>
      </c>
      <c r="D886">
        <v>178.51396399999999</v>
      </c>
      <c r="E886" s="53">
        <v>138</v>
      </c>
      <c r="F886" s="53">
        <v>2</v>
      </c>
    </row>
    <row r="887" spans="1:6" x14ac:dyDescent="0.35">
      <c r="A887" t="s">
        <v>17</v>
      </c>
      <c r="B887" s="51">
        <v>43405.805555555555</v>
      </c>
      <c r="C887">
        <v>-44.552439</v>
      </c>
      <c r="D887">
        <v>178.515353</v>
      </c>
      <c r="E887" s="53">
        <v>138</v>
      </c>
      <c r="F887" s="53">
        <v>2</v>
      </c>
    </row>
    <row r="888" spans="1:6" x14ac:dyDescent="0.35">
      <c r="A888" t="s">
        <v>17</v>
      </c>
      <c r="B888" s="51">
        <v>43405.8125</v>
      </c>
      <c r="C888">
        <v>-44.551636000000002</v>
      </c>
      <c r="D888">
        <v>178.516886</v>
      </c>
      <c r="E888" s="53">
        <v>138</v>
      </c>
      <c r="F888" s="53">
        <v>2</v>
      </c>
    </row>
    <row r="889" spans="1:6" x14ac:dyDescent="0.35">
      <c r="A889" t="s">
        <v>17</v>
      </c>
      <c r="B889" s="51">
        <v>43405.819444444445</v>
      </c>
      <c r="C889">
        <v>-44.550953</v>
      </c>
      <c r="D889">
        <v>178.518114</v>
      </c>
      <c r="E889" s="53">
        <v>138</v>
      </c>
      <c r="F889" s="53">
        <v>2</v>
      </c>
    </row>
    <row r="890" spans="1:6" x14ac:dyDescent="0.35">
      <c r="A890" t="s">
        <v>17</v>
      </c>
      <c r="B890" s="51">
        <v>43405.826388888891</v>
      </c>
      <c r="C890">
        <v>-44.550243999999999</v>
      </c>
      <c r="D890">
        <v>178.51926700000001</v>
      </c>
      <c r="E890" s="53">
        <v>138</v>
      </c>
      <c r="F890" s="53">
        <v>2</v>
      </c>
    </row>
    <row r="891" spans="1:6" x14ac:dyDescent="0.35">
      <c r="A891" t="s">
        <v>17</v>
      </c>
      <c r="B891" s="51">
        <v>43405.833333333336</v>
      </c>
      <c r="C891">
        <v>-44.549528000000002</v>
      </c>
      <c r="D891">
        <v>178.52043900000001</v>
      </c>
      <c r="E891" s="53">
        <v>138</v>
      </c>
      <c r="F891" s="53">
        <v>2</v>
      </c>
    </row>
    <row r="892" spans="1:6" x14ac:dyDescent="0.35">
      <c r="A892" t="s">
        <v>17</v>
      </c>
      <c r="B892" s="51">
        <v>43405.840277777781</v>
      </c>
      <c r="C892">
        <v>-44.548822000000001</v>
      </c>
      <c r="D892">
        <v>178.521747</v>
      </c>
      <c r="E892" s="53">
        <v>138</v>
      </c>
      <c r="F892" s="53">
        <v>2</v>
      </c>
    </row>
    <row r="893" spans="1:6" x14ac:dyDescent="0.35">
      <c r="A893" t="s">
        <v>17</v>
      </c>
      <c r="B893" s="51">
        <v>43405.847222222219</v>
      </c>
      <c r="C893">
        <v>-44.548036000000003</v>
      </c>
      <c r="D893">
        <v>178.523042</v>
      </c>
      <c r="E893" s="53">
        <v>138</v>
      </c>
      <c r="F893" s="53">
        <v>2</v>
      </c>
    </row>
    <row r="894" spans="1:6" x14ac:dyDescent="0.35">
      <c r="A894" t="s">
        <v>17</v>
      </c>
      <c r="B894" s="51">
        <v>43405.854166666664</v>
      </c>
      <c r="C894">
        <v>-44.547161000000003</v>
      </c>
      <c r="D894">
        <v>178.524317</v>
      </c>
      <c r="E894" s="53">
        <v>138</v>
      </c>
      <c r="F894" s="53">
        <v>2</v>
      </c>
    </row>
    <row r="895" spans="1:6" x14ac:dyDescent="0.35">
      <c r="A895" t="s">
        <v>17</v>
      </c>
      <c r="B895" s="51">
        <v>43405.861111111109</v>
      </c>
      <c r="C895">
        <v>-44.546311000000003</v>
      </c>
      <c r="D895">
        <v>178.52544399999999</v>
      </c>
      <c r="E895" s="53">
        <v>138</v>
      </c>
      <c r="F895" s="53">
        <v>2</v>
      </c>
    </row>
    <row r="896" spans="1:6" x14ac:dyDescent="0.35">
      <c r="A896" t="s">
        <v>17</v>
      </c>
      <c r="B896" s="51">
        <v>43405.868055555555</v>
      </c>
      <c r="C896">
        <v>-44.545471999999997</v>
      </c>
      <c r="D896">
        <v>178.526567</v>
      </c>
      <c r="E896" s="53">
        <v>138</v>
      </c>
      <c r="F896" s="53">
        <v>2</v>
      </c>
    </row>
    <row r="897" spans="1:6" x14ac:dyDescent="0.35">
      <c r="A897" t="s">
        <v>17</v>
      </c>
      <c r="B897" s="51">
        <v>43405.875</v>
      </c>
      <c r="C897">
        <v>-44.544708</v>
      </c>
      <c r="D897">
        <v>178.52773099999999</v>
      </c>
      <c r="E897" s="53">
        <v>138</v>
      </c>
      <c r="F897" s="53">
        <v>2</v>
      </c>
    </row>
    <row r="898" spans="1:6" x14ac:dyDescent="0.35">
      <c r="A898" t="s">
        <v>17</v>
      </c>
      <c r="B898" s="51">
        <v>43405.881944444445</v>
      </c>
      <c r="C898">
        <v>-44.543788999999997</v>
      </c>
      <c r="D898">
        <v>178.528842</v>
      </c>
      <c r="E898" s="53">
        <v>138</v>
      </c>
      <c r="F898" s="53">
        <v>2</v>
      </c>
    </row>
    <row r="899" spans="1:6" x14ac:dyDescent="0.35">
      <c r="A899" t="s">
        <v>17</v>
      </c>
      <c r="B899" s="51">
        <v>43405.888888888891</v>
      </c>
      <c r="C899">
        <v>-44.542850000000001</v>
      </c>
      <c r="D899">
        <v>178.529856</v>
      </c>
      <c r="E899" s="53">
        <v>138</v>
      </c>
      <c r="F899" s="53">
        <v>2</v>
      </c>
    </row>
    <row r="900" spans="1:6" x14ac:dyDescent="0.35">
      <c r="A900" t="s">
        <v>17</v>
      </c>
      <c r="B900" s="51">
        <v>43405.895833333336</v>
      </c>
      <c r="C900">
        <v>-44.541828000000002</v>
      </c>
      <c r="D900">
        <v>178.53069199999999</v>
      </c>
      <c r="E900" s="53">
        <v>138</v>
      </c>
      <c r="F900" s="53">
        <v>2</v>
      </c>
    </row>
    <row r="901" spans="1:6" x14ac:dyDescent="0.35">
      <c r="A901" t="s">
        <v>17</v>
      </c>
      <c r="B901" s="51">
        <v>43405.902777777781</v>
      </c>
      <c r="C901">
        <v>-44.540875</v>
      </c>
      <c r="D901">
        <v>178.531533</v>
      </c>
      <c r="E901" s="53">
        <v>138</v>
      </c>
      <c r="F901" s="53">
        <v>2</v>
      </c>
    </row>
    <row r="902" spans="1:6" x14ac:dyDescent="0.35">
      <c r="A902" t="s">
        <v>17</v>
      </c>
      <c r="B902" s="51">
        <v>43405.909722222219</v>
      </c>
      <c r="C902">
        <v>-44.539932999999998</v>
      </c>
      <c r="D902">
        <v>178.53227200000001</v>
      </c>
      <c r="E902" s="53">
        <v>138</v>
      </c>
      <c r="F902" s="53">
        <v>2</v>
      </c>
    </row>
    <row r="903" spans="1:6" x14ac:dyDescent="0.35">
      <c r="A903" t="s">
        <v>17</v>
      </c>
      <c r="B903" s="51">
        <v>43405.916666666664</v>
      </c>
      <c r="C903">
        <v>-44.538981</v>
      </c>
      <c r="D903">
        <v>178.53298899999999</v>
      </c>
      <c r="E903" s="53">
        <v>138</v>
      </c>
      <c r="F903" s="53">
        <v>2</v>
      </c>
    </row>
    <row r="904" spans="1:6" x14ac:dyDescent="0.35">
      <c r="A904" t="s">
        <v>17</v>
      </c>
      <c r="B904" s="51">
        <v>43405.923611111109</v>
      </c>
      <c r="C904">
        <v>-44.538128</v>
      </c>
      <c r="D904">
        <v>178.53362799999999</v>
      </c>
      <c r="E904" s="53">
        <v>138</v>
      </c>
      <c r="F904" s="53">
        <v>2</v>
      </c>
    </row>
    <row r="905" spans="1:6" x14ac:dyDescent="0.35">
      <c r="A905" t="s">
        <v>17</v>
      </c>
      <c r="B905" s="51">
        <v>43405.930555555555</v>
      </c>
      <c r="C905">
        <v>-44.537328000000002</v>
      </c>
      <c r="D905">
        <v>178.53434200000001</v>
      </c>
      <c r="E905" s="53">
        <v>138</v>
      </c>
      <c r="F905" s="53">
        <v>2</v>
      </c>
    </row>
    <row r="906" spans="1:6" x14ac:dyDescent="0.35">
      <c r="A906" t="s">
        <v>17</v>
      </c>
      <c r="B906" s="51">
        <v>43405.9375</v>
      </c>
      <c r="C906">
        <v>-44.536656000000001</v>
      </c>
      <c r="D906">
        <v>178.535031</v>
      </c>
      <c r="E906" s="53">
        <v>138</v>
      </c>
      <c r="F906" s="53">
        <v>2</v>
      </c>
    </row>
    <row r="907" spans="1:6" x14ac:dyDescent="0.35">
      <c r="A907" t="s">
        <v>17</v>
      </c>
      <c r="B907" s="51">
        <v>43405.944444444445</v>
      </c>
      <c r="C907">
        <v>-44.536036000000003</v>
      </c>
      <c r="D907">
        <v>178.53565800000001</v>
      </c>
      <c r="E907" s="53">
        <v>138</v>
      </c>
      <c r="F907" s="53">
        <v>2</v>
      </c>
    </row>
    <row r="908" spans="1:6" x14ac:dyDescent="0.35">
      <c r="A908" t="s">
        <v>17</v>
      </c>
      <c r="B908" s="51">
        <v>43405.951388888891</v>
      </c>
      <c r="C908">
        <v>-44.535449999999997</v>
      </c>
      <c r="D908">
        <v>178.53621100000001</v>
      </c>
      <c r="E908" s="53">
        <v>138</v>
      </c>
      <c r="F908" s="53">
        <v>2</v>
      </c>
    </row>
    <row r="909" spans="1:6" x14ac:dyDescent="0.35">
      <c r="A909" t="s">
        <v>17</v>
      </c>
      <c r="B909" s="51">
        <v>43405.958333333336</v>
      </c>
      <c r="C909">
        <v>-44.534908000000001</v>
      </c>
      <c r="D909">
        <v>178.53670299999999</v>
      </c>
      <c r="E909" s="53">
        <v>138</v>
      </c>
      <c r="F909" s="53">
        <v>2</v>
      </c>
    </row>
    <row r="910" spans="1:6" x14ac:dyDescent="0.35">
      <c r="A910" t="s">
        <v>17</v>
      </c>
      <c r="B910" s="51">
        <v>43405.965277777781</v>
      </c>
      <c r="C910">
        <v>-44.534519000000003</v>
      </c>
      <c r="D910">
        <v>178.53713300000001</v>
      </c>
      <c r="E910" s="53">
        <v>138</v>
      </c>
      <c r="F910" s="53">
        <v>2</v>
      </c>
    </row>
    <row r="911" spans="1:6" x14ac:dyDescent="0.35">
      <c r="A911" t="s">
        <v>17</v>
      </c>
      <c r="B911" s="51">
        <v>43405.972222222219</v>
      </c>
      <c r="C911">
        <v>-44.534210999999999</v>
      </c>
      <c r="D911">
        <v>178.53766100000001</v>
      </c>
      <c r="E911" s="53">
        <v>138</v>
      </c>
      <c r="F911" s="53">
        <v>2</v>
      </c>
    </row>
    <row r="912" spans="1:6" x14ac:dyDescent="0.35">
      <c r="A912" t="s">
        <v>17</v>
      </c>
      <c r="B912" s="51">
        <v>43405.979166666664</v>
      </c>
      <c r="C912">
        <v>-44.533991999999998</v>
      </c>
      <c r="D912">
        <v>178.53829400000001</v>
      </c>
      <c r="E912" s="53">
        <v>138</v>
      </c>
      <c r="F912" s="53">
        <v>2</v>
      </c>
    </row>
    <row r="913" spans="1:6" x14ac:dyDescent="0.35">
      <c r="A913" t="s">
        <v>17</v>
      </c>
      <c r="B913" s="51">
        <v>43405.986111111109</v>
      </c>
      <c r="C913">
        <v>-44.533889000000002</v>
      </c>
      <c r="D913">
        <v>178.538872</v>
      </c>
      <c r="E913" s="53">
        <v>138</v>
      </c>
      <c r="F913" s="53">
        <v>2</v>
      </c>
    </row>
    <row r="914" spans="1:6" x14ac:dyDescent="0.35">
      <c r="A914" t="s">
        <v>17</v>
      </c>
      <c r="B914" s="51">
        <v>43405.993055555555</v>
      </c>
      <c r="C914">
        <v>-44.533785999999999</v>
      </c>
      <c r="D914">
        <v>178.539503</v>
      </c>
      <c r="E914" s="53">
        <v>138</v>
      </c>
      <c r="F914" s="53">
        <v>2</v>
      </c>
    </row>
    <row r="915" spans="1:6" x14ac:dyDescent="0.35">
      <c r="A915" t="s">
        <v>17</v>
      </c>
      <c r="B915" s="51">
        <v>43406</v>
      </c>
      <c r="C915">
        <v>-44.533814</v>
      </c>
      <c r="D915">
        <v>178.540019</v>
      </c>
      <c r="E915" s="53">
        <v>138</v>
      </c>
      <c r="F915" s="53">
        <v>2</v>
      </c>
    </row>
    <row r="916" spans="1:6" x14ac:dyDescent="0.35">
      <c r="A916" t="s">
        <v>17</v>
      </c>
      <c r="B916" s="51">
        <v>43406.006944444445</v>
      </c>
      <c r="C916">
        <v>-44.533949999999997</v>
      </c>
      <c r="D916">
        <v>178.54071400000001</v>
      </c>
      <c r="E916" s="53">
        <v>138</v>
      </c>
      <c r="F916" s="53">
        <v>2</v>
      </c>
    </row>
    <row r="917" spans="1:6" x14ac:dyDescent="0.35">
      <c r="A917" t="s">
        <v>17</v>
      </c>
      <c r="B917" s="51">
        <v>43406.013888888891</v>
      </c>
      <c r="C917">
        <v>-44.533996999999999</v>
      </c>
      <c r="D917">
        <v>178.54190299999999</v>
      </c>
      <c r="E917" s="53">
        <v>138</v>
      </c>
      <c r="F917" s="53">
        <v>2</v>
      </c>
    </row>
    <row r="918" spans="1:6" x14ac:dyDescent="0.35">
      <c r="A918" t="s">
        <v>17</v>
      </c>
      <c r="B918" s="51">
        <v>43406.020833333336</v>
      </c>
      <c r="C918">
        <v>-44.534156000000003</v>
      </c>
      <c r="D918">
        <v>178.54269400000001</v>
      </c>
      <c r="E918" s="53">
        <v>138</v>
      </c>
      <c r="F918" s="53">
        <v>2</v>
      </c>
    </row>
    <row r="919" spans="1:6" x14ac:dyDescent="0.35">
      <c r="A919" t="s">
        <v>17</v>
      </c>
      <c r="B919" s="51">
        <v>43406.027777777781</v>
      </c>
      <c r="C919">
        <v>-44.534416999999998</v>
      </c>
      <c r="D919">
        <v>178.54360600000001</v>
      </c>
      <c r="E919" s="53">
        <v>138</v>
      </c>
      <c r="F919" s="53">
        <v>2</v>
      </c>
    </row>
    <row r="920" spans="1:6" x14ac:dyDescent="0.35">
      <c r="A920" t="s">
        <v>17</v>
      </c>
      <c r="B920" s="51">
        <v>43406.034722222219</v>
      </c>
      <c r="C920">
        <v>-44.534761000000003</v>
      </c>
      <c r="D920">
        <v>178.54473300000001</v>
      </c>
      <c r="E920" s="53">
        <v>138</v>
      </c>
      <c r="F920" s="53">
        <v>2</v>
      </c>
    </row>
    <row r="921" spans="1:6" x14ac:dyDescent="0.35">
      <c r="A921" t="s">
        <v>17</v>
      </c>
      <c r="B921" s="51">
        <v>43406.041666666664</v>
      </c>
      <c r="C921">
        <v>-44.535114</v>
      </c>
      <c r="D921">
        <v>178.54580000000001</v>
      </c>
      <c r="E921" s="53">
        <v>138</v>
      </c>
      <c r="F921" s="53">
        <v>2</v>
      </c>
    </row>
    <row r="922" spans="1:6" x14ac:dyDescent="0.35">
      <c r="A922" t="s">
        <v>17</v>
      </c>
      <c r="B922" s="51">
        <v>43406.048611111109</v>
      </c>
      <c r="C922">
        <v>-44.535456000000003</v>
      </c>
      <c r="D922">
        <v>178.54687799999999</v>
      </c>
      <c r="E922" s="53">
        <v>138</v>
      </c>
      <c r="F922" s="53">
        <v>2</v>
      </c>
    </row>
    <row r="923" spans="1:6" x14ac:dyDescent="0.35">
      <c r="A923" t="s">
        <v>17</v>
      </c>
      <c r="B923" s="51">
        <v>43406.055555555555</v>
      </c>
      <c r="C923">
        <v>-44.535792000000001</v>
      </c>
      <c r="D923">
        <v>178.5479</v>
      </c>
      <c r="E923" s="53">
        <v>138</v>
      </c>
      <c r="F923" s="53">
        <v>2</v>
      </c>
    </row>
    <row r="924" spans="1:6" x14ac:dyDescent="0.35">
      <c r="A924" t="s">
        <v>17</v>
      </c>
      <c r="B924" s="51">
        <v>43406.0625</v>
      </c>
      <c r="C924">
        <v>-44.536169000000001</v>
      </c>
      <c r="D924">
        <v>178.5489</v>
      </c>
      <c r="E924" s="53">
        <v>138</v>
      </c>
      <c r="F924" s="53">
        <v>2</v>
      </c>
    </row>
    <row r="925" spans="1:6" x14ac:dyDescent="0.35">
      <c r="A925" t="s">
        <v>17</v>
      </c>
      <c r="B925" s="51">
        <v>43406.069444444445</v>
      </c>
      <c r="C925">
        <v>-44.536549999999998</v>
      </c>
      <c r="D925">
        <v>178.549983</v>
      </c>
      <c r="E925" s="53">
        <v>138</v>
      </c>
      <c r="F925" s="53">
        <v>2</v>
      </c>
    </row>
    <row r="926" spans="1:6" x14ac:dyDescent="0.35">
      <c r="A926" t="s">
        <v>17</v>
      </c>
      <c r="B926" s="51">
        <v>43406.076388888891</v>
      </c>
      <c r="C926">
        <v>-44.536878000000002</v>
      </c>
      <c r="D926">
        <v>178.55109200000001</v>
      </c>
      <c r="E926" s="53">
        <v>138</v>
      </c>
      <c r="F926" s="53">
        <v>2</v>
      </c>
    </row>
    <row r="927" spans="1:6" x14ac:dyDescent="0.35">
      <c r="A927" t="s">
        <v>17</v>
      </c>
      <c r="B927" s="51">
        <v>43406.083333333336</v>
      </c>
      <c r="C927">
        <v>-44.537239</v>
      </c>
      <c r="D927">
        <v>178.55219199999999</v>
      </c>
      <c r="E927" s="53">
        <v>138</v>
      </c>
      <c r="F927" s="53">
        <v>2</v>
      </c>
    </row>
    <row r="928" spans="1:6" x14ac:dyDescent="0.35">
      <c r="A928" t="s">
        <v>17</v>
      </c>
      <c r="B928" s="51">
        <v>43406.090277777781</v>
      </c>
      <c r="C928">
        <v>-44.537591999999997</v>
      </c>
      <c r="D928">
        <v>178.55324400000001</v>
      </c>
      <c r="E928" s="53">
        <v>138</v>
      </c>
      <c r="F928" s="53">
        <v>2</v>
      </c>
    </row>
    <row r="929" spans="1:6" x14ac:dyDescent="0.35">
      <c r="A929" t="s">
        <v>17</v>
      </c>
      <c r="B929" s="51">
        <v>43406.097222222219</v>
      </c>
      <c r="C929">
        <v>-44.537992000000003</v>
      </c>
      <c r="D929">
        <v>178.554394</v>
      </c>
      <c r="E929" s="53">
        <v>138</v>
      </c>
      <c r="F929" s="53">
        <v>2</v>
      </c>
    </row>
    <row r="930" spans="1:6" x14ac:dyDescent="0.35">
      <c r="A930" t="s">
        <v>17</v>
      </c>
      <c r="B930" s="51">
        <v>43406.104166666664</v>
      </c>
      <c r="C930">
        <v>-44.538460999999998</v>
      </c>
      <c r="D930">
        <v>178.55570299999999</v>
      </c>
      <c r="E930" s="53">
        <v>138</v>
      </c>
      <c r="F930" s="53">
        <v>2</v>
      </c>
    </row>
    <row r="931" spans="1:6" x14ac:dyDescent="0.35">
      <c r="A931" t="s">
        <v>17</v>
      </c>
      <c r="B931" s="51">
        <v>43406.111111111109</v>
      </c>
      <c r="C931">
        <v>-44.538989000000001</v>
      </c>
      <c r="D931">
        <v>178.557208</v>
      </c>
      <c r="E931" s="53">
        <v>138</v>
      </c>
      <c r="F931" s="53">
        <v>2</v>
      </c>
    </row>
    <row r="932" spans="1:6" x14ac:dyDescent="0.35">
      <c r="A932" t="s">
        <v>17</v>
      </c>
      <c r="B932" s="51">
        <v>43406.118055555555</v>
      </c>
      <c r="C932">
        <v>-44.539538999999998</v>
      </c>
      <c r="D932">
        <v>178.558806</v>
      </c>
      <c r="E932" s="53">
        <v>138</v>
      </c>
      <c r="F932" s="53">
        <v>2</v>
      </c>
    </row>
    <row r="933" spans="1:6" x14ac:dyDescent="0.35">
      <c r="A933" t="s">
        <v>17</v>
      </c>
      <c r="B933" s="51">
        <v>43406.125</v>
      </c>
      <c r="C933">
        <v>-44.540033000000001</v>
      </c>
      <c r="D933">
        <v>178.56042500000001</v>
      </c>
      <c r="E933" s="53">
        <v>138</v>
      </c>
      <c r="F933" s="53">
        <v>2</v>
      </c>
    </row>
    <row r="934" spans="1:6" x14ac:dyDescent="0.35">
      <c r="A934" t="s">
        <v>17</v>
      </c>
      <c r="B934" s="51">
        <v>43406.131944444445</v>
      </c>
      <c r="C934">
        <v>-44.540452999999999</v>
      </c>
      <c r="D934">
        <v>178.56197800000001</v>
      </c>
      <c r="E934" s="53">
        <v>138</v>
      </c>
      <c r="F934" s="53">
        <v>2</v>
      </c>
    </row>
    <row r="935" spans="1:6" x14ac:dyDescent="0.35">
      <c r="A935" t="s">
        <v>17</v>
      </c>
      <c r="B935" s="51">
        <v>43406.138888888891</v>
      </c>
      <c r="C935">
        <v>-44.540958000000003</v>
      </c>
      <c r="D935">
        <v>178.56353300000001</v>
      </c>
      <c r="E935" s="53">
        <v>138</v>
      </c>
      <c r="F935" s="53">
        <v>2</v>
      </c>
    </row>
    <row r="936" spans="1:6" x14ac:dyDescent="0.35">
      <c r="A936" t="s">
        <v>17</v>
      </c>
      <c r="B936" s="51">
        <v>43406.145833333336</v>
      </c>
      <c r="C936">
        <v>-44.541547000000001</v>
      </c>
      <c r="D936">
        <v>178.565056</v>
      </c>
      <c r="E936" s="53">
        <v>138</v>
      </c>
      <c r="F936" s="53">
        <v>2</v>
      </c>
    </row>
    <row r="937" spans="1:6" x14ac:dyDescent="0.35">
      <c r="A937" t="s">
        <v>17</v>
      </c>
      <c r="B937" s="51">
        <v>43406.152777777781</v>
      </c>
      <c r="C937">
        <v>-44.542186000000001</v>
      </c>
      <c r="D937">
        <v>178.56658100000001</v>
      </c>
      <c r="E937" s="53">
        <v>138</v>
      </c>
      <c r="F937" s="53">
        <v>2</v>
      </c>
    </row>
    <row r="938" spans="1:6" x14ac:dyDescent="0.35">
      <c r="A938" t="s">
        <v>17</v>
      </c>
      <c r="B938" s="51">
        <v>43406.159722222219</v>
      </c>
      <c r="C938">
        <v>-44.542853000000001</v>
      </c>
      <c r="D938">
        <v>178.56824700000001</v>
      </c>
      <c r="E938" s="53">
        <v>138</v>
      </c>
      <c r="F938" s="53">
        <v>2</v>
      </c>
    </row>
    <row r="939" spans="1:6" x14ac:dyDescent="0.35">
      <c r="A939" t="s">
        <v>17</v>
      </c>
      <c r="B939" s="51">
        <v>43406.166666666664</v>
      </c>
      <c r="C939">
        <v>-44.543560999999997</v>
      </c>
      <c r="D939">
        <v>178.570078</v>
      </c>
      <c r="E939" s="53">
        <v>138</v>
      </c>
      <c r="F939" s="53">
        <v>2</v>
      </c>
    </row>
    <row r="940" spans="1:6" x14ac:dyDescent="0.35">
      <c r="A940" t="s">
        <v>17</v>
      </c>
      <c r="B940" s="51">
        <v>43406.173611111109</v>
      </c>
      <c r="C940">
        <v>-44.544189000000003</v>
      </c>
      <c r="D940">
        <v>178.57189199999999</v>
      </c>
      <c r="E940" s="53">
        <v>138</v>
      </c>
      <c r="F940" s="53">
        <v>2</v>
      </c>
    </row>
    <row r="941" spans="1:6" x14ac:dyDescent="0.35">
      <c r="A941" t="s">
        <v>17</v>
      </c>
      <c r="B941" s="51">
        <v>43406.180555555555</v>
      </c>
      <c r="C941">
        <v>-44.544849999999997</v>
      </c>
      <c r="D941">
        <v>178.57391699999999</v>
      </c>
      <c r="E941" s="53">
        <v>138</v>
      </c>
      <c r="F941" s="53">
        <v>2</v>
      </c>
    </row>
    <row r="942" spans="1:6" x14ac:dyDescent="0.35">
      <c r="A942" t="s">
        <v>17</v>
      </c>
      <c r="B942" s="51">
        <v>43406.1875</v>
      </c>
      <c r="C942">
        <v>-44.545527999999997</v>
      </c>
      <c r="D942">
        <v>178.57611700000001</v>
      </c>
      <c r="E942" s="53">
        <v>138</v>
      </c>
      <c r="F942" s="53">
        <v>2</v>
      </c>
    </row>
    <row r="943" spans="1:6" x14ac:dyDescent="0.35">
      <c r="A943" t="s">
        <v>17</v>
      </c>
      <c r="B943" s="51">
        <v>43406.194444444445</v>
      </c>
      <c r="C943">
        <v>-44.546111000000003</v>
      </c>
      <c r="D943">
        <v>178.57833299999999</v>
      </c>
      <c r="E943" s="53">
        <v>138</v>
      </c>
      <c r="F943" s="53">
        <v>2</v>
      </c>
    </row>
    <row r="944" spans="1:6" x14ac:dyDescent="0.35">
      <c r="A944" t="s">
        <v>17</v>
      </c>
      <c r="B944" s="51">
        <v>43406.201388888891</v>
      </c>
      <c r="C944">
        <v>-44.546692</v>
      </c>
      <c r="D944">
        <v>178.580569</v>
      </c>
      <c r="E944" s="53">
        <v>138</v>
      </c>
      <c r="F944" s="53">
        <v>2</v>
      </c>
    </row>
    <row r="945" spans="1:6" x14ac:dyDescent="0.35">
      <c r="A945" t="s">
        <v>17</v>
      </c>
      <c r="B945" s="51">
        <v>43406.208333333336</v>
      </c>
      <c r="C945">
        <v>-44.547319000000002</v>
      </c>
      <c r="D945">
        <v>178.58287200000001</v>
      </c>
      <c r="E945" s="53">
        <v>138</v>
      </c>
      <c r="F945" s="53">
        <v>2</v>
      </c>
    </row>
    <row r="946" spans="1:6" x14ac:dyDescent="0.35">
      <c r="A946" t="s">
        <v>17</v>
      </c>
      <c r="B946" s="51">
        <v>43406.215277777781</v>
      </c>
      <c r="C946">
        <v>-44.547874999999998</v>
      </c>
      <c r="D946">
        <v>178.58519699999999</v>
      </c>
      <c r="E946" s="53">
        <v>138</v>
      </c>
      <c r="F946" s="53">
        <v>2</v>
      </c>
    </row>
    <row r="947" spans="1:6" x14ac:dyDescent="0.35">
      <c r="A947" t="s">
        <v>17</v>
      </c>
      <c r="B947" s="51">
        <v>43406.222222222219</v>
      </c>
      <c r="C947">
        <v>-44.548358</v>
      </c>
      <c r="D947">
        <v>178.58742799999999</v>
      </c>
      <c r="E947" s="53">
        <v>138</v>
      </c>
      <c r="F947" s="53">
        <v>2</v>
      </c>
    </row>
    <row r="948" spans="1:6" x14ac:dyDescent="0.35">
      <c r="A948" t="s">
        <v>17</v>
      </c>
      <c r="B948" s="51">
        <v>43406.229166666664</v>
      </c>
      <c r="C948">
        <v>-44.548777999999999</v>
      </c>
      <c r="D948">
        <v>178.58963299999999</v>
      </c>
      <c r="E948" s="53">
        <v>138</v>
      </c>
      <c r="F948" s="53">
        <v>2</v>
      </c>
    </row>
    <row r="949" spans="1:6" x14ac:dyDescent="0.35">
      <c r="A949" t="s">
        <v>17</v>
      </c>
      <c r="B949" s="51">
        <v>43406.236111111109</v>
      </c>
      <c r="C949">
        <v>-44.549114000000003</v>
      </c>
      <c r="D949">
        <v>178.59188599999999</v>
      </c>
      <c r="E949" s="53">
        <v>138</v>
      </c>
      <c r="F949" s="53">
        <v>2</v>
      </c>
    </row>
    <row r="950" spans="1:6" x14ac:dyDescent="0.35">
      <c r="A950" t="s">
        <v>17</v>
      </c>
      <c r="B950" s="51">
        <v>43406.243055555555</v>
      </c>
      <c r="C950">
        <v>-44.549416999999998</v>
      </c>
      <c r="D950">
        <v>178.59403900000001</v>
      </c>
      <c r="E950" s="53">
        <v>138</v>
      </c>
      <c r="F950" s="53">
        <v>2</v>
      </c>
    </row>
    <row r="951" spans="1:6" x14ac:dyDescent="0.35">
      <c r="A951" t="s">
        <v>17</v>
      </c>
      <c r="B951" s="51">
        <v>43406.25</v>
      </c>
      <c r="C951">
        <v>-44.549607999999999</v>
      </c>
      <c r="D951">
        <v>178.59624400000001</v>
      </c>
      <c r="E951" s="53">
        <v>138</v>
      </c>
      <c r="F951" s="53">
        <v>2</v>
      </c>
    </row>
    <row r="952" spans="1:6" x14ac:dyDescent="0.35">
      <c r="A952" t="s">
        <v>17</v>
      </c>
      <c r="B952" s="51">
        <v>43406.256944444445</v>
      </c>
      <c r="C952">
        <v>-44.549835999999999</v>
      </c>
      <c r="D952">
        <v>178.598433</v>
      </c>
      <c r="E952" s="53">
        <v>138</v>
      </c>
      <c r="F952" s="53">
        <v>2</v>
      </c>
    </row>
    <row r="953" spans="1:6" x14ac:dyDescent="0.35">
      <c r="A953" t="s">
        <v>17</v>
      </c>
      <c r="B953" s="51">
        <v>43406.263888888891</v>
      </c>
      <c r="C953">
        <v>-44.550072</v>
      </c>
      <c r="D953">
        <v>178.60066699999999</v>
      </c>
      <c r="E953" s="53">
        <v>138</v>
      </c>
      <c r="F953" s="53">
        <v>2</v>
      </c>
    </row>
    <row r="954" spans="1:6" x14ac:dyDescent="0.35">
      <c r="A954" t="s">
        <v>17</v>
      </c>
      <c r="B954" s="51">
        <v>43406.270833333336</v>
      </c>
      <c r="C954">
        <v>-44.550224999999998</v>
      </c>
      <c r="D954">
        <v>178.60299699999999</v>
      </c>
      <c r="E954" s="53">
        <v>138</v>
      </c>
      <c r="F954" s="53">
        <v>2</v>
      </c>
    </row>
    <row r="955" spans="1:6" x14ac:dyDescent="0.35">
      <c r="A955" t="s">
        <v>17</v>
      </c>
      <c r="B955" s="51">
        <v>43406.277777777781</v>
      </c>
      <c r="C955">
        <v>-44.550260999999999</v>
      </c>
      <c r="D955">
        <v>178.60517200000001</v>
      </c>
      <c r="E955" s="53">
        <v>138</v>
      </c>
      <c r="F955" s="53">
        <v>2</v>
      </c>
    </row>
    <row r="956" spans="1:6" x14ac:dyDescent="0.35">
      <c r="A956" t="s">
        <v>17</v>
      </c>
      <c r="B956" s="51">
        <v>43406.284722222219</v>
      </c>
      <c r="C956">
        <v>-44.550263999999999</v>
      </c>
      <c r="D956">
        <v>178.607328</v>
      </c>
      <c r="E956" s="53">
        <v>138</v>
      </c>
      <c r="F956" s="53">
        <v>2</v>
      </c>
    </row>
    <row r="957" spans="1:6" x14ac:dyDescent="0.35">
      <c r="A957" t="s">
        <v>17</v>
      </c>
      <c r="B957" s="51">
        <v>43406.291666666664</v>
      </c>
      <c r="C957">
        <v>-44.550227999999997</v>
      </c>
      <c r="D957">
        <v>178.60937799999999</v>
      </c>
      <c r="E957" s="53">
        <v>138</v>
      </c>
      <c r="F957" s="53">
        <v>2</v>
      </c>
    </row>
    <row r="958" spans="1:6" x14ac:dyDescent="0.35">
      <c r="A958" t="s">
        <v>17</v>
      </c>
      <c r="B958" s="51">
        <v>43406.298611111109</v>
      </c>
      <c r="C958">
        <v>-44.550108000000002</v>
      </c>
      <c r="D958">
        <v>178.61147500000001</v>
      </c>
      <c r="E958" s="53">
        <v>138</v>
      </c>
      <c r="F958" s="53">
        <v>2</v>
      </c>
    </row>
    <row r="959" spans="1:6" x14ac:dyDescent="0.35">
      <c r="A959" t="s">
        <v>17</v>
      </c>
      <c r="B959" s="51">
        <v>43406.305555555555</v>
      </c>
      <c r="C959">
        <v>-44.549953000000002</v>
      </c>
      <c r="D959">
        <v>178.61364399999999</v>
      </c>
      <c r="E959" s="53">
        <v>138</v>
      </c>
      <c r="F959" s="53">
        <v>2</v>
      </c>
    </row>
    <row r="960" spans="1:6" x14ac:dyDescent="0.35">
      <c r="A960" t="s">
        <v>17</v>
      </c>
      <c r="B960" s="51">
        <v>43406.3125</v>
      </c>
      <c r="C960">
        <v>-44.549768999999998</v>
      </c>
      <c r="D960">
        <v>178.615814</v>
      </c>
      <c r="E960" s="53">
        <v>138</v>
      </c>
      <c r="F960" s="53">
        <v>2</v>
      </c>
    </row>
    <row r="961" spans="1:6" x14ac:dyDescent="0.35">
      <c r="A961" t="s">
        <v>17</v>
      </c>
      <c r="B961" s="51">
        <v>43406.319444444445</v>
      </c>
      <c r="C961">
        <v>-44.549621999999999</v>
      </c>
      <c r="D961">
        <v>178.61795000000001</v>
      </c>
      <c r="E961" s="53">
        <v>138</v>
      </c>
      <c r="F961" s="53">
        <v>2</v>
      </c>
    </row>
    <row r="962" spans="1:6" x14ac:dyDescent="0.35">
      <c r="A962" t="s">
        <v>17</v>
      </c>
      <c r="B962" s="51">
        <v>43406.326388888891</v>
      </c>
      <c r="C962">
        <v>-44.549503000000001</v>
      </c>
      <c r="D962">
        <v>178.620169</v>
      </c>
      <c r="E962" s="53">
        <v>138</v>
      </c>
      <c r="F962" s="53">
        <v>2</v>
      </c>
    </row>
    <row r="963" spans="1:6" x14ac:dyDescent="0.35">
      <c r="A963" t="s">
        <v>17</v>
      </c>
      <c r="B963" s="51">
        <v>43406.333333333336</v>
      </c>
      <c r="C963">
        <v>-44.549328000000003</v>
      </c>
      <c r="D963">
        <v>178.62257500000001</v>
      </c>
      <c r="E963" s="53">
        <v>138</v>
      </c>
      <c r="F963" s="53">
        <v>2</v>
      </c>
    </row>
    <row r="964" spans="1:6" x14ac:dyDescent="0.35">
      <c r="A964" t="s">
        <v>17</v>
      </c>
      <c r="B964" s="51">
        <v>43406.340277777781</v>
      </c>
      <c r="C964">
        <v>-44.549056</v>
      </c>
      <c r="D964">
        <v>178.62478300000001</v>
      </c>
      <c r="E964" s="53">
        <v>138</v>
      </c>
      <c r="F964" s="53">
        <v>2</v>
      </c>
    </row>
    <row r="965" spans="1:6" x14ac:dyDescent="0.35">
      <c r="A965" t="s">
        <v>17</v>
      </c>
      <c r="B965" s="51">
        <v>43406.347222222219</v>
      </c>
      <c r="C965">
        <v>-44.548668999999997</v>
      </c>
      <c r="D965">
        <v>178.627072</v>
      </c>
      <c r="E965" s="53">
        <v>138</v>
      </c>
      <c r="F965" s="53">
        <v>2</v>
      </c>
    </row>
    <row r="966" spans="1:6" x14ac:dyDescent="0.35">
      <c r="A966" t="s">
        <v>17</v>
      </c>
      <c r="B966" s="51">
        <v>43406.354166666664</v>
      </c>
      <c r="C966">
        <v>-44.548247000000003</v>
      </c>
      <c r="D966">
        <v>178.62938299999999</v>
      </c>
      <c r="E966" s="53">
        <v>138</v>
      </c>
      <c r="F966" s="53">
        <v>2</v>
      </c>
    </row>
    <row r="967" spans="1:6" x14ac:dyDescent="0.35">
      <c r="A967" t="s">
        <v>17</v>
      </c>
      <c r="B967" s="51">
        <v>43406.361111111109</v>
      </c>
      <c r="C967">
        <v>-44.547744000000002</v>
      </c>
      <c r="D967">
        <v>178.63180299999999</v>
      </c>
      <c r="E967" s="53">
        <v>138</v>
      </c>
      <c r="F967" s="53">
        <v>2</v>
      </c>
    </row>
    <row r="968" spans="1:6" x14ac:dyDescent="0.35">
      <c r="A968" t="s">
        <v>17</v>
      </c>
      <c r="B968" s="51">
        <v>43406.368055555555</v>
      </c>
      <c r="C968">
        <v>-44.547144000000003</v>
      </c>
      <c r="D968">
        <v>178.634106</v>
      </c>
      <c r="E968" s="53">
        <v>138</v>
      </c>
      <c r="F968" s="53">
        <v>2</v>
      </c>
    </row>
    <row r="969" spans="1:6" x14ac:dyDescent="0.35">
      <c r="A969" t="s">
        <v>17</v>
      </c>
      <c r="B969" s="51">
        <v>43406.375</v>
      </c>
      <c r="C969">
        <v>-44.546475000000001</v>
      </c>
      <c r="D969">
        <v>178.63643300000001</v>
      </c>
      <c r="E969" s="53">
        <v>138</v>
      </c>
      <c r="F969" s="53">
        <v>2</v>
      </c>
    </row>
    <row r="970" spans="1:6" x14ac:dyDescent="0.35">
      <c r="A970" t="s">
        <v>17</v>
      </c>
      <c r="B970" s="51">
        <v>43406.381944444445</v>
      </c>
      <c r="C970">
        <v>-44.545802999999999</v>
      </c>
      <c r="D970">
        <v>178.638689</v>
      </c>
      <c r="E970" s="53">
        <v>138</v>
      </c>
      <c r="F970" s="53">
        <v>2</v>
      </c>
    </row>
    <row r="971" spans="1:6" x14ac:dyDescent="0.35">
      <c r="A971" t="s">
        <v>17</v>
      </c>
      <c r="B971" s="51">
        <v>43406.388888888891</v>
      </c>
      <c r="C971">
        <v>-44.545053000000003</v>
      </c>
      <c r="D971">
        <v>178.640972</v>
      </c>
      <c r="E971" s="53">
        <v>138</v>
      </c>
      <c r="F971" s="53">
        <v>2</v>
      </c>
    </row>
    <row r="972" spans="1:6" x14ac:dyDescent="0.35">
      <c r="A972" t="s">
        <v>17</v>
      </c>
      <c r="B972" s="51">
        <v>43406.395833333336</v>
      </c>
      <c r="C972">
        <v>-44.544249999999998</v>
      </c>
      <c r="D972">
        <v>178.643261</v>
      </c>
      <c r="E972" s="53">
        <v>138</v>
      </c>
      <c r="F972" s="53">
        <v>2</v>
      </c>
    </row>
    <row r="973" spans="1:6" x14ac:dyDescent="0.35">
      <c r="A973" t="s">
        <v>17</v>
      </c>
      <c r="B973" s="51">
        <v>43406.402777777781</v>
      </c>
      <c r="C973">
        <v>-44.543546999999997</v>
      </c>
      <c r="D973">
        <v>178.64558099999999</v>
      </c>
      <c r="E973" s="53">
        <v>138</v>
      </c>
      <c r="F973" s="53">
        <v>2</v>
      </c>
    </row>
    <row r="974" spans="1:6" x14ac:dyDescent="0.35">
      <c r="A974" t="s">
        <v>17</v>
      </c>
      <c r="B974" s="51">
        <v>43406.409722222219</v>
      </c>
      <c r="C974">
        <v>-44.542856</v>
      </c>
      <c r="D974">
        <v>178.647828</v>
      </c>
      <c r="E974" s="53">
        <v>138</v>
      </c>
      <c r="F974" s="53">
        <v>2</v>
      </c>
    </row>
    <row r="975" spans="1:6" x14ac:dyDescent="0.35">
      <c r="A975" t="s">
        <v>17</v>
      </c>
      <c r="B975" s="51">
        <v>43406.416666666664</v>
      </c>
      <c r="C975">
        <v>-44.542077999999997</v>
      </c>
      <c r="D975">
        <v>178.64994999999999</v>
      </c>
      <c r="E975" s="53">
        <v>138</v>
      </c>
      <c r="F975" s="53">
        <v>2</v>
      </c>
    </row>
    <row r="976" spans="1:6" x14ac:dyDescent="0.35">
      <c r="A976" t="s">
        <v>17</v>
      </c>
      <c r="B976" s="51">
        <v>43406.423611111109</v>
      </c>
      <c r="C976">
        <v>-44.541238999999997</v>
      </c>
      <c r="D976">
        <v>178.65215799999999</v>
      </c>
      <c r="E976" s="53">
        <v>138</v>
      </c>
      <c r="F976" s="53">
        <v>2</v>
      </c>
    </row>
    <row r="977" spans="1:6" x14ac:dyDescent="0.35">
      <c r="A977" t="s">
        <v>17</v>
      </c>
      <c r="B977" s="51">
        <v>43406.430555555555</v>
      </c>
      <c r="C977">
        <v>-44.540533000000003</v>
      </c>
      <c r="D977">
        <v>178.65417199999999</v>
      </c>
      <c r="E977" s="53">
        <v>138</v>
      </c>
      <c r="F977" s="53">
        <v>2</v>
      </c>
    </row>
    <row r="978" spans="1:6" x14ac:dyDescent="0.35">
      <c r="A978" t="s">
        <v>17</v>
      </c>
      <c r="B978" s="51">
        <v>43406.4375</v>
      </c>
      <c r="C978">
        <v>-44.539856</v>
      </c>
      <c r="D978">
        <v>178.65634700000001</v>
      </c>
      <c r="E978" s="53">
        <v>138</v>
      </c>
      <c r="F978" s="53">
        <v>2</v>
      </c>
    </row>
    <row r="979" spans="1:6" x14ac:dyDescent="0.35">
      <c r="A979" t="s">
        <v>17</v>
      </c>
      <c r="B979" s="51">
        <v>43406.444444444445</v>
      </c>
      <c r="C979">
        <v>-44.539178</v>
      </c>
      <c r="D979">
        <v>178.658378</v>
      </c>
      <c r="E979" s="53">
        <v>138</v>
      </c>
      <c r="F979" s="53">
        <v>2</v>
      </c>
    </row>
    <row r="980" spans="1:6" x14ac:dyDescent="0.35">
      <c r="A980" t="s">
        <v>17</v>
      </c>
      <c r="B980" s="51">
        <v>43406.451388888891</v>
      </c>
      <c r="C980">
        <v>-44.538564000000001</v>
      </c>
      <c r="D980">
        <v>178.660394</v>
      </c>
      <c r="E980" s="53">
        <v>138</v>
      </c>
      <c r="F980" s="53">
        <v>2</v>
      </c>
    </row>
    <row r="981" spans="1:6" x14ac:dyDescent="0.35">
      <c r="A981" t="s">
        <v>17</v>
      </c>
      <c r="B981" s="51">
        <v>43406.458333333336</v>
      </c>
      <c r="C981">
        <v>-44.538007999999998</v>
      </c>
      <c r="D981">
        <v>178.66231099999999</v>
      </c>
      <c r="E981" s="53">
        <v>138</v>
      </c>
      <c r="F981" s="53">
        <v>2</v>
      </c>
    </row>
    <row r="982" spans="1:6" x14ac:dyDescent="0.35">
      <c r="A982" t="s">
        <v>17</v>
      </c>
      <c r="B982" s="51">
        <v>43406.465277777781</v>
      </c>
      <c r="C982">
        <v>-44.537399999999998</v>
      </c>
      <c r="D982">
        <v>178.66418100000001</v>
      </c>
      <c r="E982" s="53">
        <v>138</v>
      </c>
      <c r="F982" s="53">
        <v>2</v>
      </c>
    </row>
    <row r="983" spans="1:6" x14ac:dyDescent="0.35">
      <c r="A983" t="s">
        <v>17</v>
      </c>
      <c r="B983" s="51">
        <v>43406.472222222219</v>
      </c>
      <c r="C983">
        <v>-44.536731000000003</v>
      </c>
      <c r="D983">
        <v>178.66596899999999</v>
      </c>
      <c r="E983" s="53">
        <v>138</v>
      </c>
      <c r="F983" s="53">
        <v>2</v>
      </c>
    </row>
    <row r="984" spans="1:6" x14ac:dyDescent="0.35">
      <c r="A984" t="s">
        <v>17</v>
      </c>
      <c r="B984" s="51">
        <v>43406.479166666664</v>
      </c>
      <c r="C984">
        <v>-44.536091999999996</v>
      </c>
      <c r="D984">
        <v>178.66768099999999</v>
      </c>
      <c r="E984" s="53">
        <v>138</v>
      </c>
      <c r="F984" s="53">
        <v>2</v>
      </c>
    </row>
    <row r="985" spans="1:6" x14ac:dyDescent="0.35">
      <c r="A985" t="s">
        <v>17</v>
      </c>
      <c r="B985" s="51">
        <v>43406.486111111109</v>
      </c>
      <c r="C985">
        <v>-44.535482999999999</v>
      </c>
      <c r="D985">
        <v>178.66943900000001</v>
      </c>
      <c r="E985" s="53">
        <v>138</v>
      </c>
      <c r="F985" s="53">
        <v>2</v>
      </c>
    </row>
    <row r="986" spans="1:6" x14ac:dyDescent="0.35">
      <c r="A986" t="s">
        <v>17</v>
      </c>
      <c r="B986" s="51">
        <v>43406.493055555555</v>
      </c>
      <c r="C986">
        <v>-44.534911000000001</v>
      </c>
      <c r="D986">
        <v>178.67111399999999</v>
      </c>
      <c r="E986" s="53">
        <v>138</v>
      </c>
      <c r="F986" s="53">
        <v>2</v>
      </c>
    </row>
    <row r="987" spans="1:6" x14ac:dyDescent="0.35">
      <c r="A987" t="s">
        <v>17</v>
      </c>
      <c r="B987" s="51">
        <v>43406.5</v>
      </c>
      <c r="C987">
        <v>-44.534332999999997</v>
      </c>
      <c r="D987">
        <v>178.672853</v>
      </c>
      <c r="E987" s="53">
        <v>138</v>
      </c>
      <c r="F987" s="53">
        <v>2</v>
      </c>
    </row>
    <row r="988" spans="1:6" x14ac:dyDescent="0.35">
      <c r="A988" t="s">
        <v>17</v>
      </c>
      <c r="B988" s="51">
        <v>43406.506944444445</v>
      </c>
      <c r="C988">
        <v>-44.533743999999999</v>
      </c>
      <c r="D988">
        <v>178.674575</v>
      </c>
      <c r="E988" s="53">
        <v>138</v>
      </c>
      <c r="F988" s="53">
        <v>2</v>
      </c>
    </row>
    <row r="989" spans="1:6" x14ac:dyDescent="0.35">
      <c r="A989" t="s">
        <v>17</v>
      </c>
      <c r="B989" s="51">
        <v>43406.513888888891</v>
      </c>
      <c r="C989">
        <v>-44.533197000000001</v>
      </c>
      <c r="D989">
        <v>178.676367</v>
      </c>
      <c r="E989" s="53">
        <v>138</v>
      </c>
      <c r="F989" s="53">
        <v>2</v>
      </c>
    </row>
    <row r="990" spans="1:6" x14ac:dyDescent="0.35">
      <c r="A990" t="s">
        <v>17</v>
      </c>
      <c r="B990" s="51">
        <v>43406.520833333336</v>
      </c>
      <c r="C990">
        <v>-44.532753</v>
      </c>
      <c r="D990">
        <v>178.678156</v>
      </c>
      <c r="E990" s="53">
        <v>138</v>
      </c>
      <c r="F990" s="53">
        <v>2</v>
      </c>
    </row>
    <row r="991" spans="1:6" x14ac:dyDescent="0.35">
      <c r="A991" t="s">
        <v>17</v>
      </c>
      <c r="B991" s="51">
        <v>43406.527777777781</v>
      </c>
      <c r="C991">
        <v>-44.532375000000002</v>
      </c>
      <c r="D991">
        <v>178.6799</v>
      </c>
      <c r="E991" s="53">
        <v>138</v>
      </c>
      <c r="F991" s="53">
        <v>2</v>
      </c>
    </row>
    <row r="992" spans="1:6" x14ac:dyDescent="0.35">
      <c r="A992" t="s">
        <v>17</v>
      </c>
      <c r="B992" s="51">
        <v>43406.534722222219</v>
      </c>
      <c r="C992">
        <v>-44.531968999999997</v>
      </c>
      <c r="D992">
        <v>178.68157500000001</v>
      </c>
      <c r="E992" s="53">
        <v>138</v>
      </c>
      <c r="F992" s="53">
        <v>2</v>
      </c>
    </row>
    <row r="993" spans="1:6" x14ac:dyDescent="0.35">
      <c r="A993" t="s">
        <v>17</v>
      </c>
      <c r="B993" s="51">
        <v>43406.541666666664</v>
      </c>
      <c r="C993">
        <v>-44.531519000000003</v>
      </c>
      <c r="D993">
        <v>178.683333</v>
      </c>
      <c r="E993" s="53">
        <v>138</v>
      </c>
      <c r="F993" s="53">
        <v>2</v>
      </c>
    </row>
    <row r="994" spans="1:6" x14ac:dyDescent="0.35">
      <c r="A994" t="s">
        <v>17</v>
      </c>
      <c r="B994" s="51">
        <v>43406.548611111109</v>
      </c>
      <c r="C994">
        <v>-44.531033000000001</v>
      </c>
      <c r="D994">
        <v>178.685047</v>
      </c>
      <c r="E994" s="53">
        <v>138</v>
      </c>
      <c r="F994" s="53">
        <v>2</v>
      </c>
    </row>
    <row r="995" spans="1:6" x14ac:dyDescent="0.35">
      <c r="A995" t="s">
        <v>17</v>
      </c>
      <c r="B995" s="51">
        <v>43406.555555555555</v>
      </c>
      <c r="C995">
        <v>-44.530724999999997</v>
      </c>
      <c r="D995">
        <v>178.686994</v>
      </c>
      <c r="E995" s="53">
        <v>138</v>
      </c>
      <c r="F995" s="53">
        <v>2</v>
      </c>
    </row>
    <row r="996" spans="1:6" x14ac:dyDescent="0.35">
      <c r="A996" t="s">
        <v>17</v>
      </c>
      <c r="B996" s="51">
        <v>43406.5625</v>
      </c>
      <c r="C996">
        <v>-44.530386</v>
      </c>
      <c r="D996">
        <v>178.68875</v>
      </c>
      <c r="E996" s="53">
        <v>138</v>
      </c>
      <c r="F996" s="53">
        <v>2</v>
      </c>
    </row>
    <row r="997" spans="1:6" x14ac:dyDescent="0.35">
      <c r="A997" t="s">
        <v>17</v>
      </c>
      <c r="B997" s="51">
        <v>43406.569444444445</v>
      </c>
      <c r="C997">
        <v>-44.530006</v>
      </c>
      <c r="D997">
        <v>178.690517</v>
      </c>
      <c r="E997" s="53">
        <v>138</v>
      </c>
      <c r="F997" s="53">
        <v>2</v>
      </c>
    </row>
    <row r="998" spans="1:6" x14ac:dyDescent="0.35">
      <c r="A998" t="s">
        <v>17</v>
      </c>
      <c r="B998" s="51">
        <v>43406.576388888891</v>
      </c>
      <c r="C998">
        <v>-44.529667000000003</v>
      </c>
      <c r="D998">
        <v>178.692308</v>
      </c>
      <c r="E998" s="53">
        <v>138</v>
      </c>
      <c r="F998" s="53">
        <v>2</v>
      </c>
    </row>
    <row r="999" spans="1:6" x14ac:dyDescent="0.35">
      <c r="A999" t="s">
        <v>17</v>
      </c>
      <c r="B999" s="51">
        <v>43406.583333333336</v>
      </c>
      <c r="C999">
        <v>-44.529421999999997</v>
      </c>
      <c r="D999">
        <v>178.694108</v>
      </c>
      <c r="E999" s="53">
        <v>138</v>
      </c>
      <c r="F999" s="53">
        <v>2</v>
      </c>
    </row>
    <row r="1000" spans="1:6" x14ac:dyDescent="0.35">
      <c r="A1000" t="s">
        <v>17</v>
      </c>
      <c r="B1000" s="51">
        <v>43406.590277777781</v>
      </c>
      <c r="C1000">
        <v>-44.529252999999997</v>
      </c>
      <c r="D1000">
        <v>178.69581700000001</v>
      </c>
      <c r="E1000" s="53">
        <v>138</v>
      </c>
      <c r="F1000" s="53">
        <v>2</v>
      </c>
    </row>
    <row r="1001" spans="1:6" x14ac:dyDescent="0.35">
      <c r="A1001" t="s">
        <v>17</v>
      </c>
      <c r="B1001" s="51">
        <v>43406.597222222219</v>
      </c>
      <c r="C1001">
        <v>-44.529063999999998</v>
      </c>
      <c r="D1001">
        <v>178.69747799999999</v>
      </c>
      <c r="E1001" s="53">
        <v>138</v>
      </c>
      <c r="F1001" s="53">
        <v>2</v>
      </c>
    </row>
    <row r="1002" spans="1:6" x14ac:dyDescent="0.35">
      <c r="A1002" t="s">
        <v>17</v>
      </c>
      <c r="B1002" s="51">
        <v>43406.604166666664</v>
      </c>
      <c r="C1002">
        <v>-44.528911000000001</v>
      </c>
      <c r="D1002">
        <v>178.69911099999999</v>
      </c>
      <c r="E1002" s="53">
        <v>138</v>
      </c>
      <c r="F1002" s="53">
        <v>2</v>
      </c>
    </row>
    <row r="1003" spans="1:6" x14ac:dyDescent="0.35">
      <c r="A1003" t="s">
        <v>17</v>
      </c>
      <c r="B1003" s="51">
        <v>43406.611111111109</v>
      </c>
      <c r="C1003">
        <v>-44.528793999999998</v>
      </c>
      <c r="D1003">
        <v>178.700669</v>
      </c>
      <c r="E1003" s="53">
        <v>138</v>
      </c>
      <c r="F1003" s="53">
        <v>2</v>
      </c>
    </row>
    <row r="1004" spans="1:6" x14ac:dyDescent="0.35">
      <c r="A1004" t="s">
        <v>17</v>
      </c>
      <c r="B1004" s="51">
        <v>43406.618055555555</v>
      </c>
      <c r="C1004">
        <v>-44.528719000000002</v>
      </c>
      <c r="D1004">
        <v>178.70216400000001</v>
      </c>
      <c r="E1004" s="53">
        <v>138</v>
      </c>
      <c r="F1004" s="53">
        <v>2</v>
      </c>
    </row>
    <row r="1005" spans="1:6" x14ac:dyDescent="0.35">
      <c r="A1005" t="s">
        <v>17</v>
      </c>
      <c r="B1005" s="51">
        <v>43406.625</v>
      </c>
      <c r="C1005">
        <v>-44.528624999999998</v>
      </c>
      <c r="D1005">
        <v>178.70362800000001</v>
      </c>
      <c r="E1005" s="53">
        <v>138</v>
      </c>
      <c r="F1005" s="53">
        <v>2</v>
      </c>
    </row>
    <row r="1006" spans="1:6" x14ac:dyDescent="0.35">
      <c r="A1006" t="s">
        <v>17</v>
      </c>
      <c r="B1006" s="51">
        <v>43406.631944444445</v>
      </c>
      <c r="C1006">
        <v>-44.528610999999998</v>
      </c>
      <c r="D1006">
        <v>178.70506900000001</v>
      </c>
      <c r="E1006" s="53">
        <v>138</v>
      </c>
      <c r="F1006" s="53">
        <v>2</v>
      </c>
    </row>
    <row r="1007" spans="1:6" x14ac:dyDescent="0.35">
      <c r="A1007" t="s">
        <v>17</v>
      </c>
      <c r="B1007" s="51">
        <v>43406.638888888891</v>
      </c>
      <c r="C1007">
        <v>-44.528661</v>
      </c>
      <c r="D1007">
        <v>178.70641900000001</v>
      </c>
      <c r="E1007" s="53">
        <v>138</v>
      </c>
      <c r="F1007" s="53">
        <v>2</v>
      </c>
    </row>
    <row r="1008" spans="1:6" x14ac:dyDescent="0.35">
      <c r="A1008" t="s">
        <v>17</v>
      </c>
      <c r="B1008" s="51">
        <v>43406.645833333336</v>
      </c>
      <c r="C1008">
        <v>-44.528807999999998</v>
      </c>
      <c r="D1008">
        <v>178.70783599999999</v>
      </c>
      <c r="E1008" s="53">
        <v>138</v>
      </c>
      <c r="F1008" s="53">
        <v>2</v>
      </c>
    </row>
    <row r="1009" spans="1:6" x14ac:dyDescent="0.35">
      <c r="A1009" t="s">
        <v>17</v>
      </c>
      <c r="B1009" s="51">
        <v>43406.652777777781</v>
      </c>
      <c r="C1009">
        <v>-44.528866999999998</v>
      </c>
      <c r="D1009">
        <v>178.70918900000001</v>
      </c>
      <c r="E1009" s="53">
        <v>138</v>
      </c>
      <c r="F1009" s="53">
        <v>2</v>
      </c>
    </row>
    <row r="1010" spans="1:6" x14ac:dyDescent="0.35">
      <c r="A1010" t="s">
        <v>17</v>
      </c>
      <c r="B1010" s="51">
        <v>43406.667361111111</v>
      </c>
      <c r="C1010">
        <v>-44.533931000000003</v>
      </c>
      <c r="D1010">
        <v>178.71333300000001</v>
      </c>
      <c r="E1010" s="53">
        <v>151</v>
      </c>
      <c r="F1010" s="53">
        <v>2</v>
      </c>
    </row>
    <row r="1011" spans="1:6" x14ac:dyDescent="0.35">
      <c r="A1011" t="s">
        <v>17</v>
      </c>
      <c r="B1011" s="51">
        <v>43406.673611111109</v>
      </c>
      <c r="C1011">
        <v>-44.534139000000003</v>
      </c>
      <c r="D1011">
        <v>178.714394</v>
      </c>
      <c r="E1011" s="53">
        <v>151</v>
      </c>
      <c r="F1011" s="53">
        <v>2</v>
      </c>
    </row>
    <row r="1012" spans="1:6" x14ac:dyDescent="0.35">
      <c r="A1012" t="s">
        <v>17</v>
      </c>
      <c r="B1012" s="51">
        <v>43406.680555555555</v>
      </c>
      <c r="C1012">
        <v>-44.534525000000002</v>
      </c>
      <c r="D1012">
        <v>178.71548300000001</v>
      </c>
      <c r="E1012" s="53">
        <v>151</v>
      </c>
      <c r="F1012" s="53">
        <v>2</v>
      </c>
    </row>
    <row r="1013" spans="1:6" x14ac:dyDescent="0.35">
      <c r="A1013" t="s">
        <v>17</v>
      </c>
      <c r="B1013" s="51">
        <v>43406.6875</v>
      </c>
      <c r="C1013">
        <v>-44.534992000000003</v>
      </c>
      <c r="D1013">
        <v>178.71641700000001</v>
      </c>
      <c r="E1013" s="53">
        <v>151</v>
      </c>
      <c r="F1013" s="53">
        <v>2</v>
      </c>
    </row>
    <row r="1014" spans="1:6" x14ac:dyDescent="0.35">
      <c r="A1014" t="s">
        <v>17</v>
      </c>
      <c r="B1014" s="51">
        <v>43406.694444444445</v>
      </c>
      <c r="C1014">
        <v>-44.535536</v>
      </c>
      <c r="D1014">
        <v>178.717342</v>
      </c>
      <c r="E1014" s="53">
        <v>151</v>
      </c>
      <c r="F1014" s="53">
        <v>2</v>
      </c>
    </row>
    <row r="1015" spans="1:6" x14ac:dyDescent="0.35">
      <c r="A1015" t="s">
        <v>17</v>
      </c>
      <c r="B1015" s="51">
        <v>43406.701388888891</v>
      </c>
      <c r="C1015">
        <v>-44.536091999999996</v>
      </c>
      <c r="D1015">
        <v>178.71834699999999</v>
      </c>
      <c r="E1015" s="53">
        <v>151</v>
      </c>
      <c r="F1015" s="53">
        <v>2</v>
      </c>
    </row>
    <row r="1016" spans="1:6" x14ac:dyDescent="0.35">
      <c r="A1016" t="s">
        <v>17</v>
      </c>
      <c r="B1016" s="51">
        <v>43406.708333333336</v>
      </c>
      <c r="C1016">
        <v>-44.536675000000002</v>
      </c>
      <c r="D1016">
        <v>178.719044</v>
      </c>
      <c r="E1016" s="53">
        <v>151</v>
      </c>
      <c r="F1016" s="53">
        <v>2</v>
      </c>
    </row>
    <row r="1017" spans="1:6" x14ac:dyDescent="0.35">
      <c r="A1017" t="s">
        <v>17</v>
      </c>
      <c r="B1017" s="51">
        <v>43406.715277777781</v>
      </c>
      <c r="C1017">
        <v>-44.537149999999997</v>
      </c>
      <c r="D1017">
        <v>178.71983900000001</v>
      </c>
      <c r="E1017" s="53">
        <v>151</v>
      </c>
      <c r="F1017" s="53">
        <v>2</v>
      </c>
    </row>
    <row r="1018" spans="1:6" x14ac:dyDescent="0.35">
      <c r="A1018" t="s">
        <v>17</v>
      </c>
      <c r="B1018" s="51">
        <v>43406.722222222219</v>
      </c>
      <c r="C1018">
        <v>-44.537736000000002</v>
      </c>
      <c r="D1018">
        <v>178.72064399999999</v>
      </c>
      <c r="E1018" s="53">
        <v>151</v>
      </c>
      <c r="F1018" s="53">
        <v>2</v>
      </c>
    </row>
    <row r="1019" spans="1:6" x14ac:dyDescent="0.35">
      <c r="A1019" t="s">
        <v>17</v>
      </c>
      <c r="B1019" s="51">
        <v>43406.729166666664</v>
      </c>
      <c r="C1019">
        <v>-44.538392000000002</v>
      </c>
      <c r="D1019">
        <v>178.721642</v>
      </c>
      <c r="E1019" s="53">
        <v>151</v>
      </c>
      <c r="F1019" s="53">
        <v>2</v>
      </c>
    </row>
    <row r="1020" spans="1:6" x14ac:dyDescent="0.35">
      <c r="A1020" t="s">
        <v>17</v>
      </c>
      <c r="B1020" s="51">
        <v>43406.736111111109</v>
      </c>
      <c r="C1020">
        <v>-44.539118999999999</v>
      </c>
      <c r="D1020">
        <v>178.722644</v>
      </c>
      <c r="E1020" s="53">
        <v>151</v>
      </c>
      <c r="F1020" s="53">
        <v>2</v>
      </c>
    </row>
    <row r="1021" spans="1:6" x14ac:dyDescent="0.35">
      <c r="A1021" t="s">
        <v>17</v>
      </c>
      <c r="B1021" s="51">
        <v>43406.743055555555</v>
      </c>
      <c r="C1021">
        <v>-44.539914000000003</v>
      </c>
      <c r="D1021">
        <v>178.72372200000001</v>
      </c>
      <c r="E1021" s="53">
        <v>151</v>
      </c>
      <c r="F1021" s="53">
        <v>2</v>
      </c>
    </row>
    <row r="1022" spans="1:6" x14ac:dyDescent="0.35">
      <c r="A1022" t="s">
        <v>17</v>
      </c>
      <c r="B1022" s="51">
        <v>43406.75</v>
      </c>
      <c r="C1022">
        <v>-44.540835999999999</v>
      </c>
      <c r="D1022">
        <v>178.724864</v>
      </c>
      <c r="E1022" s="53">
        <v>151</v>
      </c>
      <c r="F1022" s="53">
        <v>2</v>
      </c>
    </row>
    <row r="1023" spans="1:6" x14ac:dyDescent="0.35">
      <c r="A1023" t="s">
        <v>17</v>
      </c>
      <c r="B1023" s="51">
        <v>43406.756944444445</v>
      </c>
      <c r="C1023">
        <v>-44.541817000000002</v>
      </c>
      <c r="D1023">
        <v>178.72602800000001</v>
      </c>
      <c r="E1023" s="53">
        <v>151</v>
      </c>
      <c r="F1023" s="53">
        <v>2</v>
      </c>
    </row>
    <row r="1024" spans="1:6" x14ac:dyDescent="0.35">
      <c r="A1024" t="s">
        <v>17</v>
      </c>
      <c r="B1024" s="51">
        <v>43406.763888888891</v>
      </c>
      <c r="C1024">
        <v>-44.542842</v>
      </c>
      <c r="D1024">
        <v>178.727428</v>
      </c>
      <c r="E1024" s="53">
        <v>151</v>
      </c>
      <c r="F1024" s="53">
        <v>2</v>
      </c>
    </row>
    <row r="1025" spans="1:6" x14ac:dyDescent="0.35">
      <c r="A1025" t="s">
        <v>17</v>
      </c>
      <c r="B1025" s="51">
        <v>43406.770833333336</v>
      </c>
      <c r="C1025">
        <v>-44.543922000000002</v>
      </c>
      <c r="D1025">
        <v>178.72888599999999</v>
      </c>
      <c r="E1025" s="53">
        <v>151</v>
      </c>
      <c r="F1025" s="53">
        <v>2</v>
      </c>
    </row>
    <row r="1026" spans="1:6" x14ac:dyDescent="0.35">
      <c r="A1026" t="s">
        <v>17</v>
      </c>
      <c r="B1026" s="51">
        <v>43406.777777777781</v>
      </c>
      <c r="C1026">
        <v>-44.545006000000001</v>
      </c>
      <c r="D1026">
        <v>178.73041699999999</v>
      </c>
      <c r="E1026" s="53">
        <v>151</v>
      </c>
      <c r="F1026" s="53">
        <v>2</v>
      </c>
    </row>
    <row r="1027" spans="1:6" x14ac:dyDescent="0.35">
      <c r="A1027" t="s">
        <v>17</v>
      </c>
      <c r="B1027" s="51">
        <v>43406.784722222219</v>
      </c>
      <c r="C1027">
        <v>-44.546050000000001</v>
      </c>
      <c r="D1027">
        <v>178.73201399999999</v>
      </c>
      <c r="E1027" s="53">
        <v>151</v>
      </c>
      <c r="F1027" s="53">
        <v>2</v>
      </c>
    </row>
    <row r="1028" spans="1:6" x14ac:dyDescent="0.35">
      <c r="A1028" t="s">
        <v>17</v>
      </c>
      <c r="B1028" s="51">
        <v>43406.791666666664</v>
      </c>
      <c r="C1028">
        <v>-44.547192000000003</v>
      </c>
      <c r="D1028">
        <v>178.73380299999999</v>
      </c>
      <c r="E1028" s="53">
        <v>151</v>
      </c>
      <c r="F1028" s="53">
        <v>2</v>
      </c>
    </row>
    <row r="1029" spans="1:6" x14ac:dyDescent="0.35">
      <c r="A1029" t="s">
        <v>17</v>
      </c>
      <c r="B1029" s="51">
        <v>43406.798611111109</v>
      </c>
      <c r="C1029">
        <v>-44.548307999999999</v>
      </c>
      <c r="D1029">
        <v>178.73561699999999</v>
      </c>
      <c r="E1029" s="53">
        <v>151</v>
      </c>
      <c r="F1029" s="53">
        <v>2</v>
      </c>
    </row>
    <row r="1030" spans="1:6" x14ac:dyDescent="0.35">
      <c r="A1030" t="s">
        <v>17</v>
      </c>
      <c r="B1030" s="51">
        <v>43406.805555555555</v>
      </c>
      <c r="C1030">
        <v>-44.549472000000002</v>
      </c>
      <c r="D1030">
        <v>178.73753600000001</v>
      </c>
      <c r="E1030" s="53">
        <v>151</v>
      </c>
      <c r="F1030" s="53">
        <v>2</v>
      </c>
    </row>
    <row r="1031" spans="1:6" x14ac:dyDescent="0.35">
      <c r="A1031" t="s">
        <v>17</v>
      </c>
      <c r="B1031" s="51">
        <v>43406.8125</v>
      </c>
      <c r="C1031">
        <v>-44.550614000000003</v>
      </c>
      <c r="D1031">
        <v>178.73953900000001</v>
      </c>
      <c r="E1031" s="53">
        <v>151</v>
      </c>
      <c r="F1031" s="53">
        <v>2</v>
      </c>
    </row>
    <row r="1032" spans="1:6" x14ac:dyDescent="0.35">
      <c r="A1032" t="s">
        <v>17</v>
      </c>
      <c r="B1032" s="51">
        <v>43406.819444444445</v>
      </c>
      <c r="C1032">
        <v>-44.551664000000002</v>
      </c>
      <c r="D1032">
        <v>178.74146400000001</v>
      </c>
      <c r="E1032" s="53">
        <v>151</v>
      </c>
      <c r="F1032" s="53">
        <v>2</v>
      </c>
    </row>
    <row r="1033" spans="1:6" x14ac:dyDescent="0.35">
      <c r="A1033" t="s">
        <v>17</v>
      </c>
      <c r="B1033" s="51">
        <v>43406.826388888891</v>
      </c>
      <c r="C1033">
        <v>-44.552768999999998</v>
      </c>
      <c r="D1033">
        <v>178.743403</v>
      </c>
      <c r="E1033" s="53">
        <v>151</v>
      </c>
      <c r="F1033" s="53">
        <v>2</v>
      </c>
    </row>
    <row r="1034" spans="1:6" x14ac:dyDescent="0.35">
      <c r="A1034" t="s">
        <v>17</v>
      </c>
      <c r="B1034" s="51">
        <v>43406.833333333336</v>
      </c>
      <c r="C1034">
        <v>-44.553871999999998</v>
      </c>
      <c r="D1034">
        <v>178.745631</v>
      </c>
      <c r="E1034" s="53">
        <v>151</v>
      </c>
      <c r="F1034" s="53">
        <v>2</v>
      </c>
    </row>
    <row r="1035" spans="1:6" x14ac:dyDescent="0.35">
      <c r="A1035" t="s">
        <v>17</v>
      </c>
      <c r="B1035" s="51">
        <v>43406.840277777781</v>
      </c>
      <c r="C1035">
        <v>-44.554955999999997</v>
      </c>
      <c r="D1035">
        <v>178.74787799999999</v>
      </c>
      <c r="E1035" s="53">
        <v>151</v>
      </c>
      <c r="F1035" s="53">
        <v>2</v>
      </c>
    </row>
    <row r="1036" spans="1:6" x14ac:dyDescent="0.35">
      <c r="A1036" t="s">
        <v>17</v>
      </c>
      <c r="B1036" s="51">
        <v>43406.847222222219</v>
      </c>
      <c r="C1036">
        <v>-44.555942000000002</v>
      </c>
      <c r="D1036">
        <v>178.750272</v>
      </c>
      <c r="E1036" s="53">
        <v>151</v>
      </c>
      <c r="F1036" s="53">
        <v>2</v>
      </c>
    </row>
    <row r="1037" spans="1:6" x14ac:dyDescent="0.35">
      <c r="A1037" t="s">
        <v>17</v>
      </c>
      <c r="B1037" s="51">
        <v>43406.854166666664</v>
      </c>
      <c r="C1037">
        <v>-44.556913999999999</v>
      </c>
      <c r="D1037">
        <v>178.75268600000001</v>
      </c>
      <c r="E1037" s="53">
        <v>151</v>
      </c>
      <c r="F1037" s="53">
        <v>2</v>
      </c>
    </row>
    <row r="1038" spans="1:6" x14ac:dyDescent="0.35">
      <c r="A1038" t="s">
        <v>17</v>
      </c>
      <c r="B1038" s="51">
        <v>43406.861111111109</v>
      </c>
      <c r="C1038">
        <v>-44.557913999999997</v>
      </c>
      <c r="D1038">
        <v>178.75529399999999</v>
      </c>
      <c r="E1038" s="53">
        <v>151</v>
      </c>
      <c r="F1038" s="53">
        <v>2</v>
      </c>
    </row>
    <row r="1039" spans="1:6" x14ac:dyDescent="0.35">
      <c r="A1039" t="s">
        <v>17</v>
      </c>
      <c r="B1039" s="51">
        <v>43406.868055555555</v>
      </c>
      <c r="C1039">
        <v>-44.558928000000002</v>
      </c>
      <c r="D1039">
        <v>178.75805</v>
      </c>
      <c r="E1039" s="53">
        <v>151</v>
      </c>
      <c r="F1039" s="53">
        <v>2</v>
      </c>
    </row>
    <row r="1040" spans="1:6" x14ac:dyDescent="0.35">
      <c r="A1040" t="s">
        <v>17</v>
      </c>
      <c r="B1040" s="51">
        <v>43406.875</v>
      </c>
      <c r="C1040">
        <v>-44.559896999999999</v>
      </c>
      <c r="D1040">
        <v>178.76093900000001</v>
      </c>
      <c r="E1040" s="53">
        <v>151</v>
      </c>
      <c r="F1040" s="53">
        <v>2</v>
      </c>
    </row>
    <row r="1041" spans="1:6" x14ac:dyDescent="0.35">
      <c r="A1041" t="s">
        <v>17</v>
      </c>
      <c r="B1041" s="51">
        <v>43406.881944444445</v>
      </c>
      <c r="C1041">
        <v>-44.560913999999997</v>
      </c>
      <c r="D1041">
        <v>178.76386099999999</v>
      </c>
      <c r="E1041" s="53">
        <v>151</v>
      </c>
      <c r="F1041" s="53">
        <v>2</v>
      </c>
    </row>
    <row r="1042" spans="1:6" x14ac:dyDescent="0.35">
      <c r="A1042" t="s">
        <v>17</v>
      </c>
      <c r="B1042" s="51">
        <v>43406.888888888891</v>
      </c>
      <c r="C1042">
        <v>-44.561957999999997</v>
      </c>
      <c r="D1042">
        <v>178.767</v>
      </c>
      <c r="E1042" s="53">
        <v>151</v>
      </c>
      <c r="F1042" s="53">
        <v>2</v>
      </c>
    </row>
    <row r="1043" spans="1:6" x14ac:dyDescent="0.35">
      <c r="A1043" t="s">
        <v>17</v>
      </c>
      <c r="B1043" s="51">
        <v>43406.895833333336</v>
      </c>
      <c r="C1043">
        <v>-44.562842000000003</v>
      </c>
      <c r="D1043">
        <v>178.76983899999999</v>
      </c>
      <c r="E1043" s="53">
        <v>151</v>
      </c>
      <c r="F1043" s="53">
        <v>2</v>
      </c>
    </row>
    <row r="1044" spans="1:6" x14ac:dyDescent="0.35">
      <c r="A1044" t="s">
        <v>17</v>
      </c>
      <c r="B1044" s="51">
        <v>43406.902777777781</v>
      </c>
      <c r="C1044">
        <v>-44.563839000000002</v>
      </c>
      <c r="D1044">
        <v>178.77287200000001</v>
      </c>
      <c r="E1044" s="53">
        <v>151</v>
      </c>
      <c r="F1044" s="53">
        <v>2</v>
      </c>
    </row>
    <row r="1045" spans="1:6" x14ac:dyDescent="0.35">
      <c r="A1045" t="s">
        <v>17</v>
      </c>
      <c r="B1045" s="51">
        <v>43406.909722222219</v>
      </c>
      <c r="C1045">
        <v>-44.564805999999997</v>
      </c>
      <c r="D1045">
        <v>178.775983</v>
      </c>
      <c r="E1045" s="53">
        <v>151</v>
      </c>
      <c r="F1045" s="53">
        <v>2</v>
      </c>
    </row>
    <row r="1046" spans="1:6" x14ac:dyDescent="0.35">
      <c r="A1046" t="s">
        <v>17</v>
      </c>
      <c r="B1046" s="51">
        <v>43406.916666666664</v>
      </c>
      <c r="C1046">
        <v>-44.565474999999999</v>
      </c>
      <c r="D1046">
        <v>178.779214</v>
      </c>
      <c r="E1046" s="53">
        <v>151</v>
      </c>
      <c r="F1046" s="53">
        <v>2</v>
      </c>
    </row>
    <row r="1047" spans="1:6" x14ac:dyDescent="0.35">
      <c r="A1047" t="s">
        <v>17</v>
      </c>
      <c r="B1047" s="51">
        <v>43406.923611111109</v>
      </c>
      <c r="C1047">
        <v>-44.566288999999998</v>
      </c>
      <c r="D1047">
        <v>178.78249199999999</v>
      </c>
      <c r="E1047" s="53">
        <v>151</v>
      </c>
      <c r="F1047" s="53">
        <v>2</v>
      </c>
    </row>
    <row r="1048" spans="1:6" x14ac:dyDescent="0.35">
      <c r="A1048" t="s">
        <v>17</v>
      </c>
      <c r="B1048" s="51">
        <v>43406.930555555555</v>
      </c>
      <c r="C1048">
        <v>-44.567143999999999</v>
      </c>
      <c r="D1048">
        <v>178.78579400000001</v>
      </c>
      <c r="E1048" s="53">
        <v>151</v>
      </c>
      <c r="F1048" s="53">
        <v>2</v>
      </c>
    </row>
    <row r="1049" spans="1:6" x14ac:dyDescent="0.35">
      <c r="A1049" t="s">
        <v>17</v>
      </c>
      <c r="B1049" s="51">
        <v>43406.9375</v>
      </c>
      <c r="C1049">
        <v>-44.568286000000001</v>
      </c>
      <c r="D1049">
        <v>178.78891400000001</v>
      </c>
      <c r="E1049" s="53">
        <v>151</v>
      </c>
      <c r="F1049" s="53">
        <v>2</v>
      </c>
    </row>
    <row r="1050" spans="1:6" x14ac:dyDescent="0.35">
      <c r="A1050" t="s">
        <v>17</v>
      </c>
      <c r="B1050" s="51">
        <v>43406.944444444445</v>
      </c>
      <c r="C1050">
        <v>-44.569052999999997</v>
      </c>
      <c r="D1050">
        <v>178.79197500000001</v>
      </c>
      <c r="E1050" s="53">
        <v>151</v>
      </c>
      <c r="F1050" s="53">
        <v>2</v>
      </c>
    </row>
    <row r="1051" spans="1:6" x14ac:dyDescent="0.35">
      <c r="A1051" t="s">
        <v>17</v>
      </c>
      <c r="B1051" s="51">
        <v>43406.951388888891</v>
      </c>
      <c r="C1051">
        <v>-44.569825000000002</v>
      </c>
      <c r="D1051">
        <v>178.79525599999999</v>
      </c>
      <c r="E1051" s="53">
        <v>151</v>
      </c>
      <c r="F1051" s="53">
        <v>2</v>
      </c>
    </row>
    <row r="1052" spans="1:6" x14ac:dyDescent="0.35">
      <c r="A1052" t="s">
        <v>17</v>
      </c>
      <c r="B1052" s="51">
        <v>43406.958333333336</v>
      </c>
      <c r="C1052">
        <v>-44.570549999999997</v>
      </c>
      <c r="D1052">
        <v>178.79852199999999</v>
      </c>
      <c r="E1052" s="53">
        <v>151</v>
      </c>
      <c r="F1052" s="53">
        <v>2</v>
      </c>
    </row>
    <row r="1053" spans="1:6" x14ac:dyDescent="0.35">
      <c r="A1053" t="s">
        <v>17</v>
      </c>
      <c r="B1053" s="51">
        <v>43406.965277777781</v>
      </c>
      <c r="C1053">
        <v>-44.571241999999998</v>
      </c>
      <c r="D1053">
        <v>178.80184700000001</v>
      </c>
      <c r="E1053" s="53">
        <v>151</v>
      </c>
      <c r="F1053" s="53">
        <v>2</v>
      </c>
    </row>
    <row r="1054" spans="1:6" x14ac:dyDescent="0.35">
      <c r="A1054" t="s">
        <v>17</v>
      </c>
      <c r="B1054" s="51">
        <v>43406.972222222219</v>
      </c>
      <c r="C1054">
        <v>-44.571993999999997</v>
      </c>
      <c r="D1054">
        <v>178.80515600000001</v>
      </c>
      <c r="E1054" s="53">
        <v>151</v>
      </c>
      <c r="F1054" s="53">
        <v>2</v>
      </c>
    </row>
    <row r="1055" spans="1:6" x14ac:dyDescent="0.35">
      <c r="A1055" t="s">
        <v>17</v>
      </c>
      <c r="B1055" s="51">
        <v>43406.979166666664</v>
      </c>
      <c r="C1055">
        <v>-44.572721999999999</v>
      </c>
      <c r="D1055">
        <v>178.80865600000001</v>
      </c>
      <c r="E1055" s="53">
        <v>151</v>
      </c>
      <c r="F1055" s="53">
        <v>2</v>
      </c>
    </row>
    <row r="1056" spans="1:6" x14ac:dyDescent="0.35">
      <c r="A1056" t="s">
        <v>17</v>
      </c>
      <c r="B1056" s="51">
        <v>43406.986111111109</v>
      </c>
      <c r="C1056">
        <v>-44.573357999999999</v>
      </c>
      <c r="D1056">
        <v>178.812219</v>
      </c>
      <c r="E1056" s="53">
        <v>151</v>
      </c>
      <c r="F1056" s="53">
        <v>2</v>
      </c>
    </row>
    <row r="1057" spans="1:6" x14ac:dyDescent="0.35">
      <c r="A1057" t="s">
        <v>17</v>
      </c>
      <c r="B1057" s="51">
        <v>43406.993055555555</v>
      </c>
      <c r="C1057">
        <v>-44.573883000000002</v>
      </c>
      <c r="D1057">
        <v>178.81583900000001</v>
      </c>
      <c r="E1057" s="53">
        <v>151</v>
      </c>
      <c r="F1057" s="53">
        <v>2</v>
      </c>
    </row>
    <row r="1058" spans="1:6" x14ac:dyDescent="0.35">
      <c r="A1058" t="s">
        <v>17</v>
      </c>
      <c r="B1058" s="51">
        <v>43407</v>
      </c>
      <c r="C1058">
        <v>-44.574336000000002</v>
      </c>
      <c r="D1058">
        <v>178.81937199999999</v>
      </c>
      <c r="E1058" s="53">
        <v>151</v>
      </c>
      <c r="F1058" s="53">
        <v>2</v>
      </c>
    </row>
    <row r="1059" spans="1:6" x14ac:dyDescent="0.35">
      <c r="A1059" t="s">
        <v>17</v>
      </c>
      <c r="B1059" s="51">
        <v>43407.006944444445</v>
      </c>
      <c r="C1059">
        <v>-44.574772000000003</v>
      </c>
      <c r="D1059">
        <v>178.82294200000001</v>
      </c>
      <c r="E1059" s="53">
        <v>151</v>
      </c>
      <c r="F1059" s="53">
        <v>2</v>
      </c>
    </row>
    <row r="1060" spans="1:6" x14ac:dyDescent="0.35">
      <c r="A1060" t="s">
        <v>17</v>
      </c>
      <c r="B1060" s="51">
        <v>43407.013888888891</v>
      </c>
      <c r="C1060">
        <v>-44.575136000000001</v>
      </c>
      <c r="D1060">
        <v>178.82632799999999</v>
      </c>
      <c r="E1060" s="53">
        <v>151</v>
      </c>
      <c r="F1060" s="53">
        <v>2</v>
      </c>
    </row>
    <row r="1061" spans="1:6" x14ac:dyDescent="0.35">
      <c r="A1061" t="s">
        <v>17</v>
      </c>
      <c r="B1061" s="51">
        <v>43407.020833333336</v>
      </c>
      <c r="C1061">
        <v>-44.575422000000003</v>
      </c>
      <c r="D1061">
        <v>178.82974999999999</v>
      </c>
      <c r="E1061" s="53">
        <v>151</v>
      </c>
      <c r="F1061" s="53">
        <v>2</v>
      </c>
    </row>
    <row r="1062" spans="1:6" x14ac:dyDescent="0.35">
      <c r="A1062" t="s">
        <v>17</v>
      </c>
      <c r="B1062" s="51">
        <v>43407.027777777781</v>
      </c>
      <c r="C1062">
        <v>-44.575547</v>
      </c>
      <c r="D1062">
        <v>178.83300800000001</v>
      </c>
      <c r="E1062" s="53">
        <v>151</v>
      </c>
      <c r="F1062" s="53">
        <v>2</v>
      </c>
    </row>
    <row r="1063" spans="1:6" x14ac:dyDescent="0.35">
      <c r="A1063" t="s">
        <v>17</v>
      </c>
      <c r="B1063" s="51">
        <v>43407.034722222219</v>
      </c>
      <c r="C1063">
        <v>-44.575653000000003</v>
      </c>
      <c r="D1063">
        <v>178.83622199999999</v>
      </c>
      <c r="E1063" s="53">
        <v>151</v>
      </c>
      <c r="F1063" s="53">
        <v>2</v>
      </c>
    </row>
    <row r="1064" spans="1:6" x14ac:dyDescent="0.35">
      <c r="A1064" t="s">
        <v>17</v>
      </c>
      <c r="B1064" s="51">
        <v>43407.041666666664</v>
      </c>
      <c r="C1064">
        <v>-44.575642000000002</v>
      </c>
      <c r="D1064">
        <v>178.83976899999999</v>
      </c>
      <c r="E1064" s="53">
        <v>151</v>
      </c>
      <c r="F1064" s="53">
        <v>2</v>
      </c>
    </row>
    <row r="1065" spans="1:6" x14ac:dyDescent="0.35">
      <c r="A1065" t="s">
        <v>17</v>
      </c>
      <c r="B1065" s="51">
        <v>43407.048611111109</v>
      </c>
      <c r="C1065">
        <v>-44.575493999999999</v>
      </c>
      <c r="D1065">
        <v>178.842658</v>
      </c>
      <c r="E1065" s="53">
        <v>151</v>
      </c>
      <c r="F1065" s="53">
        <v>2</v>
      </c>
    </row>
    <row r="1066" spans="1:6" x14ac:dyDescent="0.35">
      <c r="A1066" t="s">
        <v>17</v>
      </c>
      <c r="B1066" s="51">
        <v>43407.055555555555</v>
      </c>
      <c r="C1066">
        <v>-44.575203000000002</v>
      </c>
      <c r="D1066">
        <v>178.845697</v>
      </c>
      <c r="E1066" s="53">
        <v>151</v>
      </c>
      <c r="F1066" s="53">
        <v>2</v>
      </c>
    </row>
    <row r="1067" spans="1:6" x14ac:dyDescent="0.35">
      <c r="A1067" t="s">
        <v>17</v>
      </c>
      <c r="B1067" s="51">
        <v>43407.0625</v>
      </c>
      <c r="C1067">
        <v>-44.574902999999999</v>
      </c>
      <c r="D1067">
        <v>178.84839700000001</v>
      </c>
      <c r="E1067" s="53">
        <v>151</v>
      </c>
      <c r="F1067" s="53">
        <v>2</v>
      </c>
    </row>
    <row r="1068" spans="1:6" x14ac:dyDescent="0.35">
      <c r="A1068" t="s">
        <v>17</v>
      </c>
      <c r="B1068" s="51">
        <v>43407.069444444445</v>
      </c>
      <c r="C1068">
        <v>-44.574655999999997</v>
      </c>
      <c r="D1068">
        <v>178.85121699999999</v>
      </c>
      <c r="E1068" s="53">
        <v>151</v>
      </c>
      <c r="F1068" s="53">
        <v>2</v>
      </c>
    </row>
    <row r="1069" spans="1:6" x14ac:dyDescent="0.35">
      <c r="A1069" t="s">
        <v>17</v>
      </c>
      <c r="B1069" s="51">
        <v>43407.076388888891</v>
      </c>
      <c r="C1069">
        <v>-44.574319000000003</v>
      </c>
      <c r="D1069">
        <v>178.854017</v>
      </c>
      <c r="E1069" s="53">
        <v>151</v>
      </c>
      <c r="F1069" s="53">
        <v>2</v>
      </c>
    </row>
    <row r="1070" spans="1:6" x14ac:dyDescent="0.35">
      <c r="A1070" t="s">
        <v>17</v>
      </c>
      <c r="B1070" s="51">
        <v>43407.083333333336</v>
      </c>
      <c r="C1070">
        <v>-44.573855999999999</v>
      </c>
      <c r="D1070">
        <v>178.856853</v>
      </c>
      <c r="E1070" s="53">
        <v>151</v>
      </c>
      <c r="F1070" s="53">
        <v>2</v>
      </c>
    </row>
    <row r="1071" spans="1:6" x14ac:dyDescent="0.35">
      <c r="A1071" t="s">
        <v>17</v>
      </c>
      <c r="B1071" s="51">
        <v>43407.090277777781</v>
      </c>
      <c r="C1071">
        <v>-44.573591999999998</v>
      </c>
      <c r="D1071">
        <v>178.85918899999999</v>
      </c>
      <c r="E1071" s="53">
        <v>151</v>
      </c>
      <c r="F1071" s="53">
        <v>2</v>
      </c>
    </row>
    <row r="1072" spans="1:6" x14ac:dyDescent="0.35">
      <c r="A1072" t="s">
        <v>17</v>
      </c>
      <c r="B1072" s="51">
        <v>43407.097222222219</v>
      </c>
      <c r="C1072">
        <v>-44.573371999999999</v>
      </c>
      <c r="D1072">
        <v>178.86163099999999</v>
      </c>
      <c r="E1072" s="53">
        <v>151</v>
      </c>
      <c r="F1072" s="53">
        <v>2</v>
      </c>
    </row>
    <row r="1073" spans="1:6" x14ac:dyDescent="0.35">
      <c r="A1073" t="s">
        <v>17</v>
      </c>
      <c r="B1073" s="51">
        <v>43407.104166666664</v>
      </c>
      <c r="C1073">
        <v>-44.573056000000001</v>
      </c>
      <c r="D1073">
        <v>178.86397500000001</v>
      </c>
      <c r="E1073" s="53">
        <v>151</v>
      </c>
      <c r="F1073" s="53">
        <v>2</v>
      </c>
    </row>
    <row r="1074" spans="1:6" x14ac:dyDescent="0.35">
      <c r="A1074" t="s">
        <v>17</v>
      </c>
      <c r="B1074" s="51">
        <v>43407.111111111109</v>
      </c>
      <c r="C1074">
        <v>-44.572902999999997</v>
      </c>
      <c r="D1074">
        <v>178.866511</v>
      </c>
      <c r="E1074" s="53">
        <v>151</v>
      </c>
      <c r="F1074" s="53">
        <v>2</v>
      </c>
    </row>
    <row r="1075" spans="1:6" x14ac:dyDescent="0.35">
      <c r="A1075" t="s">
        <v>17</v>
      </c>
      <c r="B1075" s="51">
        <v>43407.118055555555</v>
      </c>
      <c r="C1075">
        <v>-44.572797000000001</v>
      </c>
      <c r="D1075">
        <v>178.86876100000001</v>
      </c>
      <c r="E1075" s="53">
        <v>151</v>
      </c>
      <c r="F1075" s="53">
        <v>2</v>
      </c>
    </row>
    <row r="1076" spans="1:6" x14ac:dyDescent="0.35">
      <c r="A1076" t="s">
        <v>17</v>
      </c>
      <c r="B1076" s="51">
        <v>43407.125</v>
      </c>
      <c r="C1076">
        <v>-44.572749999999999</v>
      </c>
      <c r="D1076">
        <v>178.87110799999999</v>
      </c>
      <c r="E1076" s="53">
        <v>151</v>
      </c>
      <c r="F1076" s="53">
        <v>2</v>
      </c>
    </row>
    <row r="1077" spans="1:6" x14ac:dyDescent="0.35">
      <c r="A1077" t="s">
        <v>17</v>
      </c>
      <c r="B1077" s="51">
        <v>43407.131944444445</v>
      </c>
      <c r="C1077">
        <v>-44.572597000000002</v>
      </c>
      <c r="D1077">
        <v>178.87328299999999</v>
      </c>
      <c r="E1077" s="53">
        <v>151</v>
      </c>
      <c r="F1077" s="53">
        <v>2</v>
      </c>
    </row>
    <row r="1078" spans="1:6" x14ac:dyDescent="0.35">
      <c r="A1078" t="s">
        <v>17</v>
      </c>
      <c r="B1078" s="51">
        <v>43407.138888888891</v>
      </c>
      <c r="C1078">
        <v>-44.572347000000001</v>
      </c>
      <c r="D1078">
        <v>178.87527499999999</v>
      </c>
      <c r="E1078" s="53">
        <v>151</v>
      </c>
      <c r="F1078" s="53">
        <v>2</v>
      </c>
    </row>
    <row r="1079" spans="1:6" x14ac:dyDescent="0.35">
      <c r="A1079" t="s">
        <v>17</v>
      </c>
      <c r="B1079" s="51">
        <v>43407.145833333336</v>
      </c>
      <c r="C1079">
        <v>-44.572158000000002</v>
      </c>
      <c r="D1079">
        <v>178.87692200000001</v>
      </c>
      <c r="E1079" s="53">
        <v>151</v>
      </c>
      <c r="F1079" s="53">
        <v>2</v>
      </c>
    </row>
    <row r="1080" spans="1:6" x14ac:dyDescent="0.35">
      <c r="A1080" t="s">
        <v>17</v>
      </c>
      <c r="B1080" s="51">
        <v>43407.152777777781</v>
      </c>
      <c r="C1080">
        <v>-44.572099999999999</v>
      </c>
      <c r="D1080">
        <v>178.878839</v>
      </c>
      <c r="E1080" s="53">
        <v>151</v>
      </c>
      <c r="F1080" s="53">
        <v>2</v>
      </c>
    </row>
    <row r="1081" spans="1:6" x14ac:dyDescent="0.35">
      <c r="A1081" t="s">
        <v>17</v>
      </c>
      <c r="B1081" s="51">
        <v>43407.159722222219</v>
      </c>
      <c r="C1081">
        <v>-44.572108</v>
      </c>
      <c r="D1081">
        <v>178.88079999999999</v>
      </c>
      <c r="E1081" s="53">
        <v>151</v>
      </c>
      <c r="F1081" s="53">
        <v>2</v>
      </c>
    </row>
    <row r="1082" spans="1:6" x14ac:dyDescent="0.35">
      <c r="A1082" t="s">
        <v>17</v>
      </c>
      <c r="B1082" s="51">
        <v>43407.166666666664</v>
      </c>
      <c r="C1082">
        <v>-44.572164000000001</v>
      </c>
      <c r="D1082">
        <v>178.882553</v>
      </c>
      <c r="E1082" s="53">
        <v>151</v>
      </c>
      <c r="F1082" s="53">
        <v>2</v>
      </c>
    </row>
    <row r="1083" spans="1:6" x14ac:dyDescent="0.35">
      <c r="A1083" t="s">
        <v>17</v>
      </c>
      <c r="B1083" s="51">
        <v>43407.173611111109</v>
      </c>
      <c r="C1083">
        <v>-44.572197000000003</v>
      </c>
      <c r="D1083">
        <v>178.88422800000001</v>
      </c>
      <c r="E1083" s="53">
        <v>151</v>
      </c>
      <c r="F1083" s="53">
        <v>2</v>
      </c>
    </row>
    <row r="1084" spans="1:6" x14ac:dyDescent="0.35">
      <c r="A1084" t="s">
        <v>17</v>
      </c>
      <c r="B1084" s="51">
        <v>43407.180555555555</v>
      </c>
      <c r="C1084">
        <v>-44.572260999999997</v>
      </c>
      <c r="D1084">
        <v>178.88585</v>
      </c>
      <c r="E1084" s="53">
        <v>151</v>
      </c>
      <c r="F1084" s="53">
        <v>2</v>
      </c>
    </row>
    <row r="1085" spans="1:6" x14ac:dyDescent="0.35">
      <c r="A1085" t="s">
        <v>17</v>
      </c>
      <c r="B1085" s="51">
        <v>43407.1875</v>
      </c>
      <c r="C1085">
        <v>-44.572358000000001</v>
      </c>
      <c r="D1085">
        <v>178.88745599999999</v>
      </c>
      <c r="E1085" s="53">
        <v>151</v>
      </c>
      <c r="F1085" s="53">
        <v>2</v>
      </c>
    </row>
    <row r="1086" spans="1:6" x14ac:dyDescent="0.35">
      <c r="A1086" t="s">
        <v>17</v>
      </c>
      <c r="B1086" s="51">
        <v>43407.194444444445</v>
      </c>
      <c r="C1086">
        <v>-44.572414000000002</v>
      </c>
      <c r="D1086">
        <v>178.88923600000001</v>
      </c>
      <c r="E1086" s="53">
        <v>151</v>
      </c>
      <c r="F1086" s="53">
        <v>2</v>
      </c>
    </row>
    <row r="1087" spans="1:6" x14ac:dyDescent="0.35">
      <c r="A1087" t="s">
        <v>17</v>
      </c>
      <c r="B1087" s="51">
        <v>43407.201388888891</v>
      </c>
      <c r="C1087">
        <v>-44.572600000000001</v>
      </c>
      <c r="D1087">
        <v>178.890725</v>
      </c>
      <c r="E1087" s="53">
        <v>151</v>
      </c>
      <c r="F1087" s="53">
        <v>2</v>
      </c>
    </row>
    <row r="1088" spans="1:6" x14ac:dyDescent="0.35">
      <c r="A1088" t="s">
        <v>17</v>
      </c>
      <c r="B1088" s="51">
        <v>43407.208333333336</v>
      </c>
      <c r="C1088">
        <v>-44.572792</v>
      </c>
      <c r="D1088">
        <v>178.89244400000001</v>
      </c>
      <c r="E1088" s="53">
        <v>151</v>
      </c>
      <c r="F1088" s="53">
        <v>2</v>
      </c>
    </row>
    <row r="1089" spans="1:6" x14ac:dyDescent="0.35">
      <c r="A1089" t="s">
        <v>17</v>
      </c>
      <c r="B1089" s="51">
        <v>43407.215277777781</v>
      </c>
      <c r="C1089">
        <v>-44.573039000000001</v>
      </c>
      <c r="D1089">
        <v>178.894058</v>
      </c>
      <c r="E1089" s="53">
        <v>151</v>
      </c>
      <c r="F1089" s="53">
        <v>2</v>
      </c>
    </row>
    <row r="1090" spans="1:6" x14ac:dyDescent="0.35">
      <c r="A1090" t="s">
        <v>17</v>
      </c>
      <c r="B1090" s="51">
        <v>43407.222222222219</v>
      </c>
      <c r="C1090">
        <v>-44.573335999999998</v>
      </c>
      <c r="D1090">
        <v>178.89576099999999</v>
      </c>
      <c r="E1090" s="53">
        <v>151</v>
      </c>
      <c r="F1090" s="53">
        <v>2</v>
      </c>
    </row>
    <row r="1091" spans="1:6" x14ac:dyDescent="0.35">
      <c r="A1091" t="s">
        <v>17</v>
      </c>
      <c r="B1091" s="51">
        <v>43407.229166666664</v>
      </c>
      <c r="C1091">
        <v>-44.573500000000003</v>
      </c>
      <c r="D1091">
        <v>178.89718099999999</v>
      </c>
      <c r="E1091" s="53">
        <v>151</v>
      </c>
      <c r="F1091" s="53">
        <v>2</v>
      </c>
    </row>
    <row r="1092" spans="1:6" x14ac:dyDescent="0.35">
      <c r="A1092" t="s">
        <v>17</v>
      </c>
      <c r="B1092" s="51">
        <v>43407.236111111109</v>
      </c>
      <c r="C1092">
        <v>-44.573855999999999</v>
      </c>
      <c r="D1092">
        <v>178.898731</v>
      </c>
      <c r="E1092" s="53">
        <v>151</v>
      </c>
      <c r="F1092" s="53">
        <v>2</v>
      </c>
    </row>
    <row r="1093" spans="1:6" x14ac:dyDescent="0.35">
      <c r="A1093" t="s">
        <v>17</v>
      </c>
      <c r="B1093" s="51">
        <v>43407.243055555555</v>
      </c>
      <c r="C1093">
        <v>-44.574292</v>
      </c>
      <c r="D1093">
        <v>178.90024399999999</v>
      </c>
      <c r="E1093" s="53">
        <v>151</v>
      </c>
      <c r="F1093" s="53">
        <v>2</v>
      </c>
    </row>
    <row r="1094" spans="1:6" x14ac:dyDescent="0.35">
      <c r="A1094" t="s">
        <v>17</v>
      </c>
      <c r="B1094" s="51">
        <v>43407.25</v>
      </c>
      <c r="C1094">
        <v>-44.574641999999997</v>
      </c>
      <c r="D1094">
        <v>178.90155300000001</v>
      </c>
      <c r="E1094" s="53">
        <v>151</v>
      </c>
      <c r="F1094" s="53">
        <v>2</v>
      </c>
    </row>
    <row r="1095" spans="1:6" x14ac:dyDescent="0.35">
      <c r="A1095" t="s">
        <v>17</v>
      </c>
      <c r="B1095" s="51">
        <v>43407.256944444445</v>
      </c>
      <c r="C1095">
        <v>-44.575172000000002</v>
      </c>
      <c r="D1095">
        <v>178.90260799999999</v>
      </c>
      <c r="E1095" s="53">
        <v>151</v>
      </c>
      <c r="F1095" s="53">
        <v>2</v>
      </c>
    </row>
    <row r="1096" spans="1:6" x14ac:dyDescent="0.35">
      <c r="A1096" t="s">
        <v>17</v>
      </c>
      <c r="B1096" s="51">
        <v>43407.263888888891</v>
      </c>
      <c r="C1096">
        <v>-44.575671999999997</v>
      </c>
      <c r="D1096">
        <v>178.90374700000001</v>
      </c>
      <c r="E1096" s="53">
        <v>151</v>
      </c>
      <c r="F1096" s="53">
        <v>2</v>
      </c>
    </row>
    <row r="1097" spans="1:6" x14ac:dyDescent="0.35">
      <c r="A1097" t="s">
        <v>17</v>
      </c>
      <c r="B1097" s="51">
        <v>43407.270833333336</v>
      </c>
      <c r="C1097">
        <v>-44.576261000000002</v>
      </c>
      <c r="D1097">
        <v>178.90499700000001</v>
      </c>
      <c r="E1097" s="53">
        <v>151</v>
      </c>
      <c r="F1097" s="53">
        <v>2</v>
      </c>
    </row>
    <row r="1098" spans="1:6" x14ac:dyDescent="0.35">
      <c r="A1098" t="s">
        <v>17</v>
      </c>
      <c r="B1098" s="51">
        <v>43407.277777777781</v>
      </c>
      <c r="C1098">
        <v>-44.576982999999998</v>
      </c>
      <c r="D1098">
        <v>178.90614400000001</v>
      </c>
      <c r="E1098" s="53">
        <v>151</v>
      </c>
      <c r="F1098" s="53">
        <v>2</v>
      </c>
    </row>
    <row r="1099" spans="1:6" x14ac:dyDescent="0.35">
      <c r="A1099" t="s">
        <v>17</v>
      </c>
      <c r="B1099" s="51">
        <v>43407.284722222219</v>
      </c>
      <c r="C1099">
        <v>-44.577758000000003</v>
      </c>
      <c r="D1099">
        <v>178.907039</v>
      </c>
      <c r="E1099" s="53">
        <v>151</v>
      </c>
      <c r="F1099" s="53">
        <v>2</v>
      </c>
    </row>
    <row r="1100" spans="1:6" x14ac:dyDescent="0.35">
      <c r="A1100" t="s">
        <v>17</v>
      </c>
      <c r="B1100" s="51">
        <v>43407.291666666664</v>
      </c>
      <c r="C1100">
        <v>-44.578611000000002</v>
      </c>
      <c r="D1100">
        <v>178.90798599999999</v>
      </c>
      <c r="E1100" s="53">
        <v>151</v>
      </c>
      <c r="F1100" s="53">
        <v>2</v>
      </c>
    </row>
    <row r="1101" spans="1:6" x14ac:dyDescent="0.35">
      <c r="A1101" t="s">
        <v>17</v>
      </c>
      <c r="B1101" s="51">
        <v>43407.298611111109</v>
      </c>
      <c r="C1101">
        <v>-44.579585999999999</v>
      </c>
      <c r="D1101">
        <v>178.90899999999999</v>
      </c>
      <c r="E1101" s="53">
        <v>151</v>
      </c>
      <c r="F1101" s="53">
        <v>2</v>
      </c>
    </row>
    <row r="1102" spans="1:6" x14ac:dyDescent="0.35">
      <c r="A1102" t="s">
        <v>17</v>
      </c>
      <c r="B1102" s="51">
        <v>43407.305555555555</v>
      </c>
      <c r="C1102">
        <v>-44.580558000000003</v>
      </c>
      <c r="D1102">
        <v>178.91012799999999</v>
      </c>
      <c r="E1102" s="53">
        <v>151</v>
      </c>
      <c r="F1102" s="53">
        <v>2</v>
      </c>
    </row>
    <row r="1103" spans="1:6" x14ac:dyDescent="0.35">
      <c r="A1103" t="s">
        <v>17</v>
      </c>
      <c r="B1103" s="51">
        <v>43407.3125</v>
      </c>
      <c r="C1103">
        <v>-44.581625000000003</v>
      </c>
      <c r="D1103">
        <v>178.91126399999999</v>
      </c>
      <c r="E1103" s="53">
        <v>151</v>
      </c>
      <c r="F1103" s="53">
        <v>2</v>
      </c>
    </row>
    <row r="1104" spans="1:6" x14ac:dyDescent="0.35">
      <c r="A1104" t="s">
        <v>17</v>
      </c>
      <c r="B1104" s="51">
        <v>43407.319444444445</v>
      </c>
      <c r="C1104">
        <v>-44.582650000000001</v>
      </c>
      <c r="D1104">
        <v>178.91246899999999</v>
      </c>
      <c r="E1104" s="53">
        <v>151</v>
      </c>
      <c r="F1104" s="53">
        <v>2</v>
      </c>
    </row>
    <row r="1105" spans="1:6" x14ac:dyDescent="0.35">
      <c r="A1105" t="s">
        <v>17</v>
      </c>
      <c r="B1105" s="51">
        <v>43407.326388888891</v>
      </c>
      <c r="C1105">
        <v>-44.583641999999998</v>
      </c>
      <c r="D1105">
        <v>178.91358299999999</v>
      </c>
      <c r="E1105" s="53">
        <v>151</v>
      </c>
      <c r="F1105" s="53">
        <v>2</v>
      </c>
    </row>
    <row r="1106" spans="1:6" x14ac:dyDescent="0.35">
      <c r="A1106" t="s">
        <v>17</v>
      </c>
      <c r="B1106" s="51">
        <v>43407.333333333336</v>
      </c>
      <c r="C1106">
        <v>-44.584622000000003</v>
      </c>
      <c r="D1106">
        <v>178.91485800000001</v>
      </c>
      <c r="E1106" s="53">
        <v>151</v>
      </c>
      <c r="F1106" s="53">
        <v>2</v>
      </c>
    </row>
    <row r="1107" spans="1:6" x14ac:dyDescent="0.35">
      <c r="A1107" t="s">
        <v>17</v>
      </c>
      <c r="B1107" s="51">
        <v>43407.340277777781</v>
      </c>
      <c r="C1107">
        <v>-44.585614</v>
      </c>
      <c r="D1107">
        <v>178.91603599999999</v>
      </c>
      <c r="E1107" s="53">
        <v>151</v>
      </c>
      <c r="F1107" s="53">
        <v>2</v>
      </c>
    </row>
    <row r="1108" spans="1:6" x14ac:dyDescent="0.35">
      <c r="A1108" t="s">
        <v>17</v>
      </c>
      <c r="B1108" s="51">
        <v>43407.347222222219</v>
      </c>
      <c r="C1108">
        <v>-44.586813999999997</v>
      </c>
      <c r="D1108">
        <v>178.91733600000001</v>
      </c>
      <c r="E1108" s="53">
        <v>151</v>
      </c>
      <c r="F1108" s="53">
        <v>2</v>
      </c>
    </row>
    <row r="1109" spans="1:6" x14ac:dyDescent="0.35">
      <c r="A1109" t="s">
        <v>17</v>
      </c>
      <c r="B1109" s="51">
        <v>43407.354166666664</v>
      </c>
      <c r="C1109">
        <v>-44.588082999999997</v>
      </c>
      <c r="D1109">
        <v>178.918575</v>
      </c>
      <c r="E1109" s="53">
        <v>151</v>
      </c>
      <c r="F1109" s="53">
        <v>2</v>
      </c>
    </row>
    <row r="1110" spans="1:6" x14ac:dyDescent="0.35">
      <c r="A1110" t="s">
        <v>17</v>
      </c>
      <c r="B1110" s="51">
        <v>43407.361111111109</v>
      </c>
      <c r="C1110">
        <v>-44.589343999999997</v>
      </c>
      <c r="D1110">
        <v>178.91976399999999</v>
      </c>
      <c r="E1110" s="53">
        <v>151</v>
      </c>
      <c r="F1110" s="53">
        <v>2</v>
      </c>
    </row>
    <row r="1111" spans="1:6" x14ac:dyDescent="0.35">
      <c r="A1111" t="s">
        <v>17</v>
      </c>
      <c r="B1111" s="51">
        <v>43407.368055555555</v>
      </c>
      <c r="C1111">
        <v>-44.590636000000003</v>
      </c>
      <c r="D1111">
        <v>178.92109199999999</v>
      </c>
      <c r="E1111" s="53">
        <v>151</v>
      </c>
      <c r="F1111" s="53">
        <v>2</v>
      </c>
    </row>
    <row r="1112" spans="1:6" x14ac:dyDescent="0.35">
      <c r="A1112" t="s">
        <v>17</v>
      </c>
      <c r="B1112" s="51">
        <v>43407.375</v>
      </c>
      <c r="C1112">
        <v>-44.592013999999999</v>
      </c>
      <c r="D1112">
        <v>178.92245</v>
      </c>
      <c r="E1112" s="53">
        <v>151</v>
      </c>
      <c r="F1112" s="53">
        <v>2</v>
      </c>
    </row>
    <row r="1113" spans="1:6" x14ac:dyDescent="0.35">
      <c r="A1113" t="s">
        <v>17</v>
      </c>
      <c r="B1113" s="51">
        <v>43407.381944444445</v>
      </c>
      <c r="C1113">
        <v>-44.593480999999997</v>
      </c>
      <c r="D1113">
        <v>178.92384699999999</v>
      </c>
      <c r="E1113" s="53">
        <v>151</v>
      </c>
      <c r="F1113" s="53">
        <v>2</v>
      </c>
    </row>
    <row r="1114" spans="1:6" x14ac:dyDescent="0.35">
      <c r="A1114" t="s">
        <v>17</v>
      </c>
      <c r="B1114" s="51">
        <v>43407.388888888891</v>
      </c>
      <c r="C1114">
        <v>-44.595108000000003</v>
      </c>
      <c r="D1114">
        <v>178.92531700000001</v>
      </c>
      <c r="E1114" s="53">
        <v>151</v>
      </c>
      <c r="F1114" s="53">
        <v>2</v>
      </c>
    </row>
    <row r="1115" spans="1:6" x14ac:dyDescent="0.35">
      <c r="A1115" t="s">
        <v>17</v>
      </c>
      <c r="B1115" s="51">
        <v>43407.395833333336</v>
      </c>
      <c r="C1115">
        <v>-44.596589000000002</v>
      </c>
      <c r="D1115">
        <v>178.926725</v>
      </c>
      <c r="E1115" s="53">
        <v>151</v>
      </c>
      <c r="F1115" s="53">
        <v>2</v>
      </c>
    </row>
    <row r="1116" spans="1:6" x14ac:dyDescent="0.35">
      <c r="A1116" t="s">
        <v>17</v>
      </c>
      <c r="B1116" s="51">
        <v>43407.402777777781</v>
      </c>
      <c r="C1116">
        <v>-44.598092000000001</v>
      </c>
      <c r="D1116">
        <v>178.92822799999999</v>
      </c>
      <c r="E1116" s="53">
        <v>151</v>
      </c>
      <c r="F1116" s="53">
        <v>2</v>
      </c>
    </row>
    <row r="1117" spans="1:6" x14ac:dyDescent="0.35">
      <c r="A1117" t="s">
        <v>17</v>
      </c>
      <c r="B1117" s="51">
        <v>43407.409722222219</v>
      </c>
      <c r="C1117">
        <v>-44.599606000000001</v>
      </c>
      <c r="D1117">
        <v>178.92979700000001</v>
      </c>
      <c r="E1117" s="53">
        <v>151</v>
      </c>
      <c r="F1117" s="53">
        <v>2</v>
      </c>
    </row>
    <row r="1118" spans="1:6" x14ac:dyDescent="0.35">
      <c r="A1118" t="s">
        <v>17</v>
      </c>
      <c r="B1118" s="51">
        <v>43407.416666666664</v>
      </c>
      <c r="C1118">
        <v>-44.601097000000003</v>
      </c>
      <c r="D1118">
        <v>178.931667</v>
      </c>
      <c r="E1118" s="53">
        <v>151</v>
      </c>
      <c r="F1118" s="53">
        <v>2</v>
      </c>
    </row>
    <row r="1119" spans="1:6" x14ac:dyDescent="0.35">
      <c r="A1119" t="s">
        <v>17</v>
      </c>
      <c r="B1119" s="51">
        <v>43407.423611111109</v>
      </c>
      <c r="C1119">
        <v>-44.602569000000003</v>
      </c>
      <c r="D1119">
        <v>178.933483</v>
      </c>
      <c r="E1119" s="53">
        <v>151</v>
      </c>
      <c r="F1119" s="53">
        <v>2</v>
      </c>
    </row>
    <row r="1120" spans="1:6" x14ac:dyDescent="0.35">
      <c r="A1120" t="s">
        <v>17</v>
      </c>
      <c r="B1120" s="51">
        <v>43407.430555555555</v>
      </c>
      <c r="C1120">
        <v>-44.604149999999997</v>
      </c>
      <c r="D1120">
        <v>178.93557799999999</v>
      </c>
      <c r="E1120" s="53">
        <v>151</v>
      </c>
      <c r="F1120" s="53">
        <v>2</v>
      </c>
    </row>
    <row r="1121" spans="1:6" x14ac:dyDescent="0.35">
      <c r="A1121" t="s">
        <v>17</v>
      </c>
      <c r="B1121" s="51">
        <v>43407.4375</v>
      </c>
      <c r="C1121">
        <v>-44.605614000000003</v>
      </c>
      <c r="D1121">
        <v>178.937569</v>
      </c>
      <c r="E1121" s="53">
        <v>151</v>
      </c>
      <c r="F1121" s="53">
        <v>2</v>
      </c>
    </row>
    <row r="1122" spans="1:6" x14ac:dyDescent="0.35">
      <c r="A1122" t="s">
        <v>17</v>
      </c>
      <c r="B1122" s="51">
        <v>43407.444444444445</v>
      </c>
      <c r="C1122">
        <v>-44.607013999999999</v>
      </c>
      <c r="D1122">
        <v>178.939742</v>
      </c>
      <c r="E1122" s="53">
        <v>151</v>
      </c>
      <c r="F1122" s="53">
        <v>2</v>
      </c>
    </row>
    <row r="1123" spans="1:6" x14ac:dyDescent="0.35">
      <c r="A1123" t="s">
        <v>17</v>
      </c>
      <c r="B1123" s="51">
        <v>43407.451388888891</v>
      </c>
      <c r="C1123">
        <v>-44.608396999999997</v>
      </c>
      <c r="D1123">
        <v>178.941911</v>
      </c>
      <c r="E1123" s="53">
        <v>151</v>
      </c>
      <c r="F1123" s="53">
        <v>2</v>
      </c>
    </row>
    <row r="1124" spans="1:6" x14ac:dyDescent="0.35">
      <c r="A1124" t="s">
        <v>17</v>
      </c>
      <c r="B1124" s="51">
        <v>43407.458333333336</v>
      </c>
      <c r="C1124">
        <v>-44.609914000000003</v>
      </c>
      <c r="D1124">
        <v>178.94434699999999</v>
      </c>
      <c r="E1124" s="53">
        <v>151</v>
      </c>
      <c r="F1124" s="53">
        <v>2</v>
      </c>
    </row>
    <row r="1125" spans="1:6" x14ac:dyDescent="0.35">
      <c r="A1125" t="s">
        <v>17</v>
      </c>
      <c r="B1125" s="51">
        <v>43407.465277777781</v>
      </c>
      <c r="C1125">
        <v>-44.611350000000002</v>
      </c>
      <c r="D1125">
        <v>178.94669200000001</v>
      </c>
      <c r="E1125" s="53">
        <v>151</v>
      </c>
      <c r="F1125" s="53">
        <v>2</v>
      </c>
    </row>
    <row r="1126" spans="1:6" x14ac:dyDescent="0.35">
      <c r="A1126" t="s">
        <v>17</v>
      </c>
      <c r="B1126" s="51">
        <v>43407.472222222219</v>
      </c>
      <c r="C1126">
        <v>-44.612777999999999</v>
      </c>
      <c r="D1126">
        <v>178.949017</v>
      </c>
      <c r="E1126" s="53">
        <v>151</v>
      </c>
      <c r="F1126" s="53">
        <v>2</v>
      </c>
    </row>
    <row r="1127" spans="1:6" x14ac:dyDescent="0.35">
      <c r="A1127" t="s">
        <v>17</v>
      </c>
      <c r="B1127" s="51">
        <v>43407.479166666664</v>
      </c>
      <c r="C1127">
        <v>-44.614128000000001</v>
      </c>
      <c r="D1127">
        <v>178.951414</v>
      </c>
      <c r="E1127" s="53">
        <v>151</v>
      </c>
      <c r="F1127" s="53">
        <v>2</v>
      </c>
    </row>
    <row r="1128" spans="1:6" x14ac:dyDescent="0.35">
      <c r="A1128" t="s">
        <v>17</v>
      </c>
      <c r="B1128" s="51">
        <v>43407.486111111109</v>
      </c>
      <c r="C1128">
        <v>-44.615299999999998</v>
      </c>
      <c r="D1128">
        <v>178.953619</v>
      </c>
      <c r="E1128" s="53">
        <v>151</v>
      </c>
      <c r="F1128" s="53">
        <v>2</v>
      </c>
    </row>
    <row r="1129" spans="1:6" x14ac:dyDescent="0.35">
      <c r="A1129" t="s">
        <v>17</v>
      </c>
      <c r="B1129" s="51">
        <v>43407.493055555555</v>
      </c>
      <c r="C1129">
        <v>-44.616447000000001</v>
      </c>
      <c r="D1129">
        <v>178.95590799999999</v>
      </c>
      <c r="E1129" s="53">
        <v>151</v>
      </c>
      <c r="F1129" s="53">
        <v>2</v>
      </c>
    </row>
    <row r="1130" spans="1:6" x14ac:dyDescent="0.35">
      <c r="A1130" t="s">
        <v>17</v>
      </c>
      <c r="B1130" s="51">
        <v>43407.5</v>
      </c>
      <c r="C1130">
        <v>-44.617769000000003</v>
      </c>
      <c r="D1130">
        <v>178.95827499999999</v>
      </c>
      <c r="E1130" s="53">
        <v>151</v>
      </c>
      <c r="F1130" s="53">
        <v>2</v>
      </c>
    </row>
    <row r="1131" spans="1:6" x14ac:dyDescent="0.35">
      <c r="A1131" t="s">
        <v>17</v>
      </c>
      <c r="B1131" s="51">
        <v>43407.506944444445</v>
      </c>
      <c r="C1131">
        <v>-44.618963999999998</v>
      </c>
      <c r="D1131">
        <v>178.960667</v>
      </c>
      <c r="E1131" s="53">
        <v>151</v>
      </c>
      <c r="F1131" s="53">
        <v>2</v>
      </c>
    </row>
    <row r="1132" spans="1:6" x14ac:dyDescent="0.35">
      <c r="A1132" t="s">
        <v>17</v>
      </c>
      <c r="B1132" s="51">
        <v>43407.513888888891</v>
      </c>
      <c r="C1132">
        <v>-44.620010999999998</v>
      </c>
      <c r="D1132">
        <v>178.96325300000001</v>
      </c>
      <c r="E1132" s="53">
        <v>151</v>
      </c>
      <c r="F1132" s="53">
        <v>2</v>
      </c>
    </row>
    <row r="1133" spans="1:6" x14ac:dyDescent="0.35">
      <c r="A1133" t="s">
        <v>17</v>
      </c>
      <c r="B1133" s="51">
        <v>43407.520833333336</v>
      </c>
      <c r="C1133">
        <v>-44.621000000000002</v>
      </c>
      <c r="D1133">
        <v>178.96571399999999</v>
      </c>
      <c r="E1133" s="53">
        <v>151</v>
      </c>
      <c r="F1133" s="53">
        <v>2</v>
      </c>
    </row>
    <row r="1134" spans="1:6" x14ac:dyDescent="0.35">
      <c r="A1134" t="s">
        <v>17</v>
      </c>
      <c r="B1134" s="51">
        <v>43407.527777777781</v>
      </c>
      <c r="C1134">
        <v>-44.622188999999999</v>
      </c>
      <c r="D1134">
        <v>178.968344</v>
      </c>
      <c r="E1134" s="53">
        <v>151</v>
      </c>
      <c r="F1134" s="53">
        <v>2</v>
      </c>
    </row>
    <row r="1135" spans="1:6" x14ac:dyDescent="0.35">
      <c r="A1135" t="s">
        <v>17</v>
      </c>
      <c r="B1135" s="51">
        <v>43407.534722222219</v>
      </c>
      <c r="C1135">
        <v>-44.623202999999997</v>
      </c>
      <c r="D1135">
        <v>178.97116399999999</v>
      </c>
      <c r="E1135" s="53">
        <v>151</v>
      </c>
      <c r="F1135" s="53">
        <v>2</v>
      </c>
    </row>
    <row r="1136" spans="1:6" x14ac:dyDescent="0.35">
      <c r="A1136" t="s">
        <v>17</v>
      </c>
      <c r="B1136" s="51">
        <v>43407.541666666664</v>
      </c>
      <c r="C1136">
        <v>-44.624091999999997</v>
      </c>
      <c r="D1136">
        <v>178.97428099999999</v>
      </c>
      <c r="E1136" s="53">
        <v>151</v>
      </c>
      <c r="F1136" s="53">
        <v>2</v>
      </c>
    </row>
    <row r="1137" spans="1:6" x14ac:dyDescent="0.35">
      <c r="A1137" t="s">
        <v>17</v>
      </c>
      <c r="B1137" s="51">
        <v>43407.548611111109</v>
      </c>
      <c r="C1137">
        <v>-44.624903000000003</v>
      </c>
      <c r="D1137">
        <v>178.976856</v>
      </c>
      <c r="E1137" s="53">
        <v>151</v>
      </c>
      <c r="F1137" s="53">
        <v>2</v>
      </c>
    </row>
    <row r="1138" spans="1:6" x14ac:dyDescent="0.35">
      <c r="A1138" t="s">
        <v>17</v>
      </c>
      <c r="B1138" s="51">
        <v>43407.555555555555</v>
      </c>
      <c r="C1138">
        <v>-44.625810999999999</v>
      </c>
      <c r="D1138">
        <v>178.97975</v>
      </c>
      <c r="E1138" s="53">
        <v>151</v>
      </c>
      <c r="F1138" s="53">
        <v>2</v>
      </c>
    </row>
    <row r="1139" spans="1:6" x14ac:dyDescent="0.35">
      <c r="A1139" t="s">
        <v>17</v>
      </c>
      <c r="B1139" s="51">
        <v>43407.5625</v>
      </c>
      <c r="C1139">
        <v>-44.626694000000001</v>
      </c>
      <c r="D1139">
        <v>178.98269400000001</v>
      </c>
      <c r="E1139" s="53">
        <v>151</v>
      </c>
      <c r="F1139" s="53">
        <v>2</v>
      </c>
    </row>
    <row r="1140" spans="1:6" x14ac:dyDescent="0.35">
      <c r="A1140" t="s">
        <v>17</v>
      </c>
      <c r="B1140" s="51">
        <v>43407.569444444445</v>
      </c>
      <c r="C1140">
        <v>-44.627583000000001</v>
      </c>
      <c r="D1140">
        <v>178.985839</v>
      </c>
      <c r="E1140" s="53">
        <v>151</v>
      </c>
      <c r="F1140" s="53">
        <v>2</v>
      </c>
    </row>
    <row r="1141" spans="1:6" x14ac:dyDescent="0.35">
      <c r="A1141" t="s">
        <v>17</v>
      </c>
      <c r="B1141" s="51">
        <v>43407.576388888891</v>
      </c>
      <c r="C1141">
        <v>-44.628419000000001</v>
      </c>
      <c r="D1141">
        <v>178.98898299999999</v>
      </c>
      <c r="E1141" s="53">
        <v>151</v>
      </c>
      <c r="F1141" s="53">
        <v>2</v>
      </c>
    </row>
    <row r="1142" spans="1:6" x14ac:dyDescent="0.35">
      <c r="A1142" t="s">
        <v>17</v>
      </c>
      <c r="B1142" s="51">
        <v>43407.583333333336</v>
      </c>
      <c r="C1142">
        <v>-44.629188999999997</v>
      </c>
      <c r="D1142">
        <v>178.99219400000001</v>
      </c>
      <c r="E1142" s="53">
        <v>151</v>
      </c>
      <c r="F1142" s="53">
        <v>2</v>
      </c>
    </row>
    <row r="1143" spans="1:6" x14ac:dyDescent="0.35">
      <c r="A1143" t="s">
        <v>17</v>
      </c>
      <c r="B1143" s="51">
        <v>43407.590277777781</v>
      </c>
      <c r="C1143">
        <v>-44.630025000000003</v>
      </c>
      <c r="D1143">
        <v>178.99557799999999</v>
      </c>
      <c r="E1143" s="53">
        <v>151</v>
      </c>
      <c r="F1143" s="53">
        <v>2</v>
      </c>
    </row>
    <row r="1144" spans="1:6" x14ac:dyDescent="0.35">
      <c r="A1144" t="s">
        <v>17</v>
      </c>
      <c r="B1144" s="51">
        <v>43407.597222222219</v>
      </c>
      <c r="C1144">
        <v>-44.630893999999998</v>
      </c>
      <c r="D1144">
        <v>178.99892500000001</v>
      </c>
      <c r="E1144" s="53">
        <v>151</v>
      </c>
      <c r="F1144" s="53">
        <v>2</v>
      </c>
    </row>
    <row r="1145" spans="1:6" x14ac:dyDescent="0.35">
      <c r="A1145" t="s">
        <v>17</v>
      </c>
      <c r="B1145" s="51">
        <v>43407.604166666664</v>
      </c>
      <c r="C1145">
        <v>-44.631613999999999</v>
      </c>
      <c r="D1145">
        <v>179.002444</v>
      </c>
      <c r="E1145" s="53">
        <v>151</v>
      </c>
      <c r="F1145" s="53">
        <v>2</v>
      </c>
    </row>
    <row r="1146" spans="1:6" x14ac:dyDescent="0.35">
      <c r="A1146" t="s">
        <v>17</v>
      </c>
      <c r="B1146" s="51">
        <v>43407.611111111109</v>
      </c>
      <c r="C1146">
        <v>-44.632188999999997</v>
      </c>
      <c r="D1146">
        <v>179.00628599999999</v>
      </c>
      <c r="E1146" s="53">
        <v>151</v>
      </c>
      <c r="F1146" s="53">
        <v>2</v>
      </c>
    </row>
    <row r="1147" spans="1:6" x14ac:dyDescent="0.35">
      <c r="A1147" t="s">
        <v>17</v>
      </c>
      <c r="B1147" s="51">
        <v>43407.618055555555</v>
      </c>
      <c r="C1147">
        <v>-44.632575000000003</v>
      </c>
      <c r="D1147">
        <v>179.00975600000001</v>
      </c>
      <c r="E1147" s="53">
        <v>151</v>
      </c>
      <c r="F1147" s="53">
        <v>2</v>
      </c>
    </row>
    <row r="1148" spans="1:6" x14ac:dyDescent="0.35">
      <c r="A1148" t="s">
        <v>17</v>
      </c>
      <c r="B1148" s="51">
        <v>43407.625</v>
      </c>
      <c r="C1148">
        <v>-44.632914</v>
      </c>
      <c r="D1148">
        <v>179.01363599999999</v>
      </c>
      <c r="E1148" s="53">
        <v>151</v>
      </c>
      <c r="F1148" s="53">
        <v>2</v>
      </c>
    </row>
    <row r="1149" spans="1:6" x14ac:dyDescent="0.35">
      <c r="A1149" t="s">
        <v>17</v>
      </c>
      <c r="B1149" s="51">
        <v>43407.631944444445</v>
      </c>
      <c r="C1149">
        <v>-44.633094</v>
      </c>
      <c r="D1149">
        <v>179.017033</v>
      </c>
      <c r="E1149" s="53">
        <v>151</v>
      </c>
      <c r="F1149" s="53">
        <v>2</v>
      </c>
    </row>
    <row r="1150" spans="1:6" x14ac:dyDescent="0.35">
      <c r="A1150" t="s">
        <v>17</v>
      </c>
      <c r="B1150" s="51">
        <v>43407.638888888891</v>
      </c>
      <c r="C1150">
        <v>-44.633242000000003</v>
      </c>
      <c r="D1150">
        <v>179.02046100000001</v>
      </c>
      <c r="E1150" s="53">
        <v>151</v>
      </c>
      <c r="F1150" s="53">
        <v>2</v>
      </c>
    </row>
    <row r="1151" spans="1:6" x14ac:dyDescent="0.35">
      <c r="A1151" t="s">
        <v>17</v>
      </c>
      <c r="B1151" s="51">
        <v>43407.645833333336</v>
      </c>
      <c r="C1151">
        <v>-44.633263999999997</v>
      </c>
      <c r="D1151">
        <v>179.02382800000001</v>
      </c>
      <c r="E1151" s="53">
        <v>151</v>
      </c>
      <c r="F1151" s="53">
        <v>2</v>
      </c>
    </row>
    <row r="1152" spans="1:6" x14ac:dyDescent="0.35">
      <c r="A1152" t="s">
        <v>17</v>
      </c>
      <c r="B1152" s="51">
        <v>43407.652777777781</v>
      </c>
      <c r="C1152">
        <v>-44.633141999999999</v>
      </c>
      <c r="D1152">
        <v>179.02729199999999</v>
      </c>
      <c r="E1152" s="53">
        <v>151</v>
      </c>
      <c r="F1152" s="53">
        <v>2</v>
      </c>
    </row>
    <row r="1153" spans="1:6" x14ac:dyDescent="0.35">
      <c r="A1153" t="s">
        <v>17</v>
      </c>
      <c r="B1153" s="51">
        <v>43407.659722222219</v>
      </c>
      <c r="C1153">
        <v>-44.632607999999998</v>
      </c>
      <c r="D1153">
        <v>179.03092799999999</v>
      </c>
      <c r="E1153" s="53">
        <v>151</v>
      </c>
      <c r="F1153" s="53">
        <v>2</v>
      </c>
    </row>
    <row r="1154" spans="1:6" x14ac:dyDescent="0.35">
      <c r="A1154" t="s">
        <v>17</v>
      </c>
      <c r="B1154" s="51">
        <v>43407.666666666664</v>
      </c>
      <c r="C1154">
        <v>-44.631914000000002</v>
      </c>
      <c r="D1154">
        <v>179.03447199999999</v>
      </c>
      <c r="E1154" s="53">
        <v>151</v>
      </c>
      <c r="F1154" s="53">
        <v>2</v>
      </c>
    </row>
    <row r="1155" spans="1:6" x14ac:dyDescent="0.35">
      <c r="A1155" t="s">
        <v>17</v>
      </c>
      <c r="B1155" s="51">
        <v>43407.673611111109</v>
      </c>
      <c r="C1155">
        <v>-44.631092000000002</v>
      </c>
      <c r="D1155">
        <v>179.03805</v>
      </c>
      <c r="E1155" s="53">
        <v>151</v>
      </c>
      <c r="F1155" s="53">
        <v>2</v>
      </c>
    </row>
    <row r="1156" spans="1:6" x14ac:dyDescent="0.35">
      <c r="A1156" t="s">
        <v>17</v>
      </c>
      <c r="B1156" s="51">
        <v>43407.680555555555</v>
      </c>
      <c r="C1156">
        <v>-44.630186000000002</v>
      </c>
      <c r="D1156">
        <v>179.04149699999999</v>
      </c>
      <c r="E1156" s="53">
        <v>151</v>
      </c>
      <c r="F1156" s="53">
        <v>2</v>
      </c>
    </row>
    <row r="1157" spans="1:6" x14ac:dyDescent="0.35">
      <c r="A1157" t="s">
        <v>17</v>
      </c>
      <c r="B1157" s="51">
        <v>43407.6875</v>
      </c>
      <c r="C1157">
        <v>-44.629185999999997</v>
      </c>
      <c r="D1157">
        <v>179.04486399999999</v>
      </c>
      <c r="E1157" s="53">
        <v>151</v>
      </c>
      <c r="F1157" s="53">
        <v>2</v>
      </c>
    </row>
    <row r="1158" spans="1:6" x14ac:dyDescent="0.35">
      <c r="A1158" t="s">
        <v>17</v>
      </c>
      <c r="B1158" s="51">
        <v>43407.694444444445</v>
      </c>
      <c r="C1158">
        <v>-44.628042000000001</v>
      </c>
      <c r="D1158">
        <v>179.048081</v>
      </c>
      <c r="E1158" s="53">
        <v>151</v>
      </c>
      <c r="F1158" s="53">
        <v>2</v>
      </c>
    </row>
    <row r="1159" spans="1:6" x14ac:dyDescent="0.35">
      <c r="A1159" t="s">
        <v>17</v>
      </c>
      <c r="B1159" s="51">
        <v>43407.701388888891</v>
      </c>
      <c r="C1159">
        <v>-44.626950000000001</v>
      </c>
      <c r="D1159">
        <v>179.05106900000001</v>
      </c>
      <c r="E1159" s="53">
        <v>151</v>
      </c>
      <c r="F1159" s="53">
        <v>2</v>
      </c>
    </row>
    <row r="1160" spans="1:6" x14ac:dyDescent="0.35">
      <c r="A1160" t="s">
        <v>17</v>
      </c>
      <c r="B1160" s="51">
        <v>43407.708333333336</v>
      </c>
      <c r="C1160">
        <v>-44.625756000000003</v>
      </c>
      <c r="D1160">
        <v>179.05402799999999</v>
      </c>
      <c r="E1160" s="53">
        <v>151</v>
      </c>
      <c r="F1160" s="53">
        <v>2</v>
      </c>
    </row>
    <row r="1161" spans="1:6" x14ac:dyDescent="0.35">
      <c r="A1161" t="s">
        <v>17</v>
      </c>
      <c r="B1161" s="51">
        <v>43407.715277777781</v>
      </c>
      <c r="C1161">
        <v>-44.624417000000001</v>
      </c>
      <c r="D1161">
        <v>179.05690300000001</v>
      </c>
      <c r="E1161" s="53">
        <v>151</v>
      </c>
      <c r="F1161" s="53">
        <v>2</v>
      </c>
    </row>
    <row r="1162" spans="1:6" x14ac:dyDescent="0.35">
      <c r="A1162" t="s">
        <v>17</v>
      </c>
      <c r="B1162" s="51">
        <v>43407.722222222219</v>
      </c>
      <c r="C1162">
        <v>-44.623202999999997</v>
      </c>
      <c r="D1162">
        <v>179.05956900000001</v>
      </c>
      <c r="E1162" s="53">
        <v>151</v>
      </c>
      <c r="F1162" s="53">
        <v>2</v>
      </c>
    </row>
    <row r="1163" spans="1:6" x14ac:dyDescent="0.35">
      <c r="A1163" t="s">
        <v>17</v>
      </c>
      <c r="B1163" s="51">
        <v>43407.729166666664</v>
      </c>
      <c r="C1163">
        <v>-44.621836000000002</v>
      </c>
      <c r="D1163">
        <v>179.062183</v>
      </c>
      <c r="E1163" s="53">
        <v>151</v>
      </c>
      <c r="F1163" s="53">
        <v>2</v>
      </c>
    </row>
    <row r="1164" spans="1:6" x14ac:dyDescent="0.35">
      <c r="A1164" t="s">
        <v>17</v>
      </c>
      <c r="B1164" s="51">
        <v>43407.736111111109</v>
      </c>
      <c r="C1164">
        <v>-44.620407999999998</v>
      </c>
      <c r="D1164">
        <v>179.06463299999999</v>
      </c>
      <c r="E1164" s="53">
        <v>151</v>
      </c>
      <c r="F1164" s="53">
        <v>2</v>
      </c>
    </row>
    <row r="1165" spans="1:6" x14ac:dyDescent="0.35">
      <c r="A1165" t="s">
        <v>17</v>
      </c>
      <c r="B1165" s="51">
        <v>43407.743055555555</v>
      </c>
      <c r="C1165">
        <v>-44.619</v>
      </c>
      <c r="D1165">
        <v>179.06693300000001</v>
      </c>
      <c r="E1165" s="53">
        <v>151</v>
      </c>
      <c r="F1165" s="53">
        <v>2</v>
      </c>
    </row>
    <row r="1166" spans="1:6" x14ac:dyDescent="0.35">
      <c r="A1166" t="s">
        <v>17</v>
      </c>
      <c r="B1166" s="51">
        <v>43407.75</v>
      </c>
      <c r="C1166">
        <v>-44.617508000000001</v>
      </c>
      <c r="D1166">
        <v>179.069086</v>
      </c>
      <c r="E1166" s="53">
        <v>151</v>
      </c>
      <c r="F1166" s="53">
        <v>2</v>
      </c>
    </row>
    <row r="1167" spans="1:6" x14ac:dyDescent="0.35">
      <c r="A1167" t="s">
        <v>17</v>
      </c>
      <c r="B1167" s="51">
        <v>43407.756944444445</v>
      </c>
      <c r="C1167">
        <v>-44.616114000000003</v>
      </c>
      <c r="D1167">
        <v>179.07088100000001</v>
      </c>
      <c r="E1167" s="53">
        <v>151</v>
      </c>
      <c r="F1167" s="53">
        <v>2</v>
      </c>
    </row>
    <row r="1168" spans="1:6" x14ac:dyDescent="0.35">
      <c r="A1168" t="s">
        <v>17</v>
      </c>
      <c r="B1168" s="51">
        <v>43407.763888888891</v>
      </c>
      <c r="C1168">
        <v>-44.614750000000001</v>
      </c>
      <c r="D1168">
        <v>179.07261700000001</v>
      </c>
      <c r="E1168" s="53">
        <v>151</v>
      </c>
      <c r="F1168" s="53">
        <v>2</v>
      </c>
    </row>
    <row r="1169" spans="1:6" x14ac:dyDescent="0.35">
      <c r="A1169" t="s">
        <v>17</v>
      </c>
      <c r="B1169" s="51">
        <v>43407.770833333336</v>
      </c>
      <c r="C1169">
        <v>-44.613399999999999</v>
      </c>
      <c r="D1169">
        <v>179.07429999999999</v>
      </c>
      <c r="E1169" s="53">
        <v>151</v>
      </c>
      <c r="F1169" s="53">
        <v>2</v>
      </c>
    </row>
    <row r="1170" spans="1:6" x14ac:dyDescent="0.35">
      <c r="A1170" t="s">
        <v>17</v>
      </c>
      <c r="B1170" s="51">
        <v>43407.777777777781</v>
      </c>
      <c r="C1170">
        <v>-44.611953</v>
      </c>
      <c r="D1170">
        <v>179.075761</v>
      </c>
      <c r="E1170" s="53">
        <v>151</v>
      </c>
      <c r="F1170" s="53">
        <v>2</v>
      </c>
    </row>
    <row r="1171" spans="1:6" x14ac:dyDescent="0.35">
      <c r="A1171" t="s">
        <v>17</v>
      </c>
      <c r="B1171" s="51">
        <v>43407.784722222219</v>
      </c>
      <c r="C1171">
        <v>-44.610419</v>
      </c>
      <c r="D1171">
        <v>179.077089</v>
      </c>
      <c r="E1171" s="53">
        <v>151</v>
      </c>
      <c r="F1171" s="53">
        <v>2</v>
      </c>
    </row>
    <row r="1172" spans="1:6" x14ac:dyDescent="0.35">
      <c r="A1172" t="s">
        <v>17</v>
      </c>
      <c r="B1172" s="51">
        <v>43407.791666666664</v>
      </c>
      <c r="C1172">
        <v>-44.608978</v>
      </c>
      <c r="D1172">
        <v>179.07836699999999</v>
      </c>
      <c r="E1172" s="53">
        <v>151</v>
      </c>
      <c r="F1172" s="53">
        <v>2</v>
      </c>
    </row>
    <row r="1173" spans="1:6" x14ac:dyDescent="0.35">
      <c r="A1173" t="s">
        <v>17</v>
      </c>
      <c r="B1173" s="51">
        <v>43407.798611111109</v>
      </c>
      <c r="C1173">
        <v>-44.607619</v>
      </c>
      <c r="D1173">
        <v>179.07956899999999</v>
      </c>
      <c r="E1173" s="53">
        <v>151</v>
      </c>
      <c r="F1173" s="53">
        <v>2</v>
      </c>
    </row>
    <row r="1174" spans="1:6" x14ac:dyDescent="0.35">
      <c r="A1174" t="s">
        <v>17</v>
      </c>
      <c r="B1174" s="51">
        <v>43407.805555555555</v>
      </c>
      <c r="C1174">
        <v>-44.606211000000002</v>
      </c>
      <c r="D1174">
        <v>179.0806</v>
      </c>
      <c r="E1174" s="53">
        <v>151</v>
      </c>
      <c r="F1174" s="53">
        <v>2</v>
      </c>
    </row>
    <row r="1175" spans="1:6" x14ac:dyDescent="0.35">
      <c r="A1175" t="s">
        <v>17</v>
      </c>
      <c r="B1175" s="51">
        <v>43407.8125</v>
      </c>
      <c r="C1175">
        <v>-44.604796999999998</v>
      </c>
      <c r="D1175">
        <v>179.081536</v>
      </c>
      <c r="E1175" s="53">
        <v>151</v>
      </c>
      <c r="F1175" s="53">
        <v>2</v>
      </c>
    </row>
    <row r="1176" spans="1:6" x14ac:dyDescent="0.35">
      <c r="A1176" t="s">
        <v>17</v>
      </c>
      <c r="B1176" s="51">
        <v>43407.819444444445</v>
      </c>
      <c r="C1176">
        <v>-44.603406</v>
      </c>
      <c r="D1176">
        <v>179.08238600000001</v>
      </c>
      <c r="E1176" s="53">
        <v>151</v>
      </c>
      <c r="F1176" s="53">
        <v>2</v>
      </c>
    </row>
    <row r="1177" spans="1:6" x14ac:dyDescent="0.35">
      <c r="A1177" t="s">
        <v>17</v>
      </c>
      <c r="B1177" s="51">
        <v>43407.826388888891</v>
      </c>
      <c r="C1177">
        <v>-44.602032999999999</v>
      </c>
      <c r="D1177">
        <v>179.083236</v>
      </c>
      <c r="E1177" s="53">
        <v>151</v>
      </c>
      <c r="F1177" s="53">
        <v>2</v>
      </c>
    </row>
    <row r="1178" spans="1:6" x14ac:dyDescent="0.35">
      <c r="A1178" t="s">
        <v>17</v>
      </c>
      <c r="B1178" s="51">
        <v>43407.833333333336</v>
      </c>
      <c r="C1178">
        <v>-44.600631</v>
      </c>
      <c r="D1178">
        <v>179.083922</v>
      </c>
      <c r="E1178" s="53">
        <v>151</v>
      </c>
      <c r="F1178" s="53">
        <v>2</v>
      </c>
    </row>
    <row r="1179" spans="1:6" x14ac:dyDescent="0.35">
      <c r="A1179" t="s">
        <v>17</v>
      </c>
      <c r="B1179" s="51">
        <v>43407.840277777781</v>
      </c>
      <c r="C1179">
        <v>-44.599235999999998</v>
      </c>
      <c r="D1179">
        <v>179.084622</v>
      </c>
      <c r="E1179" s="53">
        <v>151</v>
      </c>
      <c r="F1179" s="53">
        <v>2</v>
      </c>
    </row>
    <row r="1180" spans="1:6" x14ac:dyDescent="0.35">
      <c r="A1180" t="s">
        <v>17</v>
      </c>
      <c r="B1180" s="51">
        <v>43407.847222222219</v>
      </c>
      <c r="C1180">
        <v>-44.597830999999999</v>
      </c>
      <c r="D1180">
        <v>179.085139</v>
      </c>
      <c r="E1180" s="53">
        <v>151</v>
      </c>
      <c r="F1180" s="53">
        <v>2</v>
      </c>
    </row>
    <row r="1181" spans="1:6" x14ac:dyDescent="0.35">
      <c r="A1181" t="s">
        <v>17</v>
      </c>
      <c r="B1181" s="51">
        <v>43407.854166666664</v>
      </c>
      <c r="C1181">
        <v>-44.596411000000003</v>
      </c>
      <c r="D1181">
        <v>179.08562499999999</v>
      </c>
      <c r="E1181" s="53">
        <v>151</v>
      </c>
      <c r="F1181" s="53">
        <v>2</v>
      </c>
    </row>
    <row r="1182" spans="1:6" x14ac:dyDescent="0.35">
      <c r="A1182" t="s">
        <v>17</v>
      </c>
      <c r="B1182" s="51">
        <v>43407.861111111109</v>
      </c>
      <c r="C1182">
        <v>-44.595041999999999</v>
      </c>
      <c r="D1182">
        <v>179.08587199999999</v>
      </c>
      <c r="E1182" s="53">
        <v>151</v>
      </c>
      <c r="F1182" s="53">
        <v>2</v>
      </c>
    </row>
    <row r="1183" spans="1:6" x14ac:dyDescent="0.35">
      <c r="A1183" t="s">
        <v>17</v>
      </c>
      <c r="B1183" s="51">
        <v>43407.868055555555</v>
      </c>
      <c r="C1183">
        <v>-44.593781</v>
      </c>
      <c r="D1183">
        <v>179.08611099999999</v>
      </c>
      <c r="E1183" s="53">
        <v>151</v>
      </c>
      <c r="F1183" s="53">
        <v>2</v>
      </c>
    </row>
    <row r="1184" spans="1:6" x14ac:dyDescent="0.35">
      <c r="A1184" t="s">
        <v>17</v>
      </c>
      <c r="B1184" s="51">
        <v>43407.875</v>
      </c>
      <c r="C1184">
        <v>-44.592680999999999</v>
      </c>
      <c r="D1184">
        <v>179.086367</v>
      </c>
      <c r="E1184" s="53">
        <v>151</v>
      </c>
      <c r="F1184" s="53">
        <v>2</v>
      </c>
    </row>
    <row r="1185" spans="1:6" x14ac:dyDescent="0.35">
      <c r="A1185" t="s">
        <v>17</v>
      </c>
      <c r="B1185" s="51">
        <v>43407.881944444445</v>
      </c>
      <c r="C1185">
        <v>-44.591644000000002</v>
      </c>
      <c r="D1185">
        <v>179.08662200000001</v>
      </c>
      <c r="E1185" s="53">
        <v>151</v>
      </c>
      <c r="F1185" s="53">
        <v>2</v>
      </c>
    </row>
    <row r="1186" spans="1:6" x14ac:dyDescent="0.35">
      <c r="A1186" t="s">
        <v>17</v>
      </c>
      <c r="B1186" s="51">
        <v>43407.888888888891</v>
      </c>
      <c r="C1186">
        <v>-44.590443999999998</v>
      </c>
      <c r="D1186">
        <v>179.08667199999999</v>
      </c>
      <c r="E1186" s="53">
        <v>151</v>
      </c>
      <c r="F1186" s="53">
        <v>2</v>
      </c>
    </row>
    <row r="1187" spans="1:6" x14ac:dyDescent="0.35">
      <c r="A1187" t="s">
        <v>17</v>
      </c>
      <c r="B1187" s="51">
        <v>43407.895833333336</v>
      </c>
      <c r="C1187">
        <v>-44.589367000000003</v>
      </c>
      <c r="D1187">
        <v>179.08668599999999</v>
      </c>
      <c r="E1187" s="53">
        <v>151</v>
      </c>
      <c r="F1187" s="53">
        <v>2</v>
      </c>
    </row>
    <row r="1188" spans="1:6" x14ac:dyDescent="0.35">
      <c r="A1188" t="s">
        <v>17</v>
      </c>
      <c r="B1188" s="51">
        <v>43407.902777777781</v>
      </c>
      <c r="C1188">
        <v>-44.588214000000001</v>
      </c>
      <c r="D1188">
        <v>179.08666400000001</v>
      </c>
      <c r="E1188" s="53">
        <v>151</v>
      </c>
      <c r="F1188" s="53">
        <v>2</v>
      </c>
    </row>
    <row r="1189" spans="1:6" x14ac:dyDescent="0.35">
      <c r="A1189" t="s">
        <v>17</v>
      </c>
      <c r="B1189" s="51">
        <v>43407.909722222219</v>
      </c>
      <c r="C1189">
        <v>-44.587024999999997</v>
      </c>
      <c r="D1189">
        <v>179.08656400000001</v>
      </c>
      <c r="E1189" s="53">
        <v>151</v>
      </c>
      <c r="F1189" s="53">
        <v>2</v>
      </c>
    </row>
    <row r="1190" spans="1:6" x14ac:dyDescent="0.35">
      <c r="A1190" t="s">
        <v>17</v>
      </c>
      <c r="B1190" s="51">
        <v>43407.916666666664</v>
      </c>
      <c r="C1190">
        <v>-44.585946999999997</v>
      </c>
      <c r="D1190">
        <v>179.08636100000001</v>
      </c>
      <c r="E1190" s="53">
        <v>151</v>
      </c>
      <c r="F1190" s="53">
        <v>2</v>
      </c>
    </row>
    <row r="1191" spans="1:6" x14ac:dyDescent="0.35">
      <c r="A1191" t="s">
        <v>17</v>
      </c>
      <c r="B1191" s="51">
        <v>43407.923611111109</v>
      </c>
      <c r="C1191">
        <v>-44.584941999999998</v>
      </c>
      <c r="D1191">
        <v>179.086175</v>
      </c>
      <c r="E1191" s="53">
        <v>151</v>
      </c>
      <c r="F1191" s="53">
        <v>2</v>
      </c>
    </row>
    <row r="1192" spans="1:6" x14ac:dyDescent="0.35">
      <c r="A1192" t="s">
        <v>17</v>
      </c>
      <c r="B1192" s="51">
        <v>43407.930555555555</v>
      </c>
      <c r="C1192">
        <v>-44.584071999999999</v>
      </c>
      <c r="D1192">
        <v>179.08598900000001</v>
      </c>
      <c r="E1192" s="53">
        <v>151</v>
      </c>
      <c r="F1192" s="53">
        <v>2</v>
      </c>
    </row>
    <row r="1193" spans="1:6" x14ac:dyDescent="0.35">
      <c r="A1193" t="s">
        <v>17</v>
      </c>
      <c r="B1193" s="51">
        <v>43407.9375</v>
      </c>
      <c r="C1193">
        <v>-44.583266999999999</v>
      </c>
      <c r="D1193">
        <v>179.08578299999999</v>
      </c>
      <c r="E1193" s="53">
        <v>151</v>
      </c>
      <c r="F1193" s="53">
        <v>2</v>
      </c>
    </row>
    <row r="1194" spans="1:6" x14ac:dyDescent="0.35">
      <c r="A1194" t="s">
        <v>17</v>
      </c>
      <c r="B1194" s="51">
        <v>43407.944444444445</v>
      </c>
      <c r="C1194">
        <v>-44.582492000000002</v>
      </c>
      <c r="D1194">
        <v>179.085622</v>
      </c>
      <c r="E1194" s="53">
        <v>151</v>
      </c>
      <c r="F1194" s="53">
        <v>2</v>
      </c>
    </row>
    <row r="1195" spans="1:6" x14ac:dyDescent="0.35">
      <c r="A1195" t="s">
        <v>17</v>
      </c>
      <c r="B1195" s="51">
        <v>43407.951388888891</v>
      </c>
      <c r="C1195">
        <v>-44.581847000000003</v>
      </c>
      <c r="D1195">
        <v>179.08556899999999</v>
      </c>
      <c r="E1195" s="53">
        <v>151</v>
      </c>
      <c r="F1195" s="53">
        <v>2</v>
      </c>
    </row>
    <row r="1196" spans="1:6" x14ac:dyDescent="0.35">
      <c r="A1196" t="s">
        <v>17</v>
      </c>
      <c r="B1196" s="51">
        <v>43407.958333333336</v>
      </c>
      <c r="C1196">
        <v>-44.581274999999998</v>
      </c>
      <c r="D1196">
        <v>179.08547200000001</v>
      </c>
      <c r="E1196" s="53">
        <v>151</v>
      </c>
      <c r="F1196" s="53">
        <v>2</v>
      </c>
    </row>
    <row r="1197" spans="1:6" x14ac:dyDescent="0.35">
      <c r="A1197" t="s">
        <v>17</v>
      </c>
      <c r="B1197" s="51">
        <v>43407.965277777781</v>
      </c>
      <c r="C1197">
        <v>-44.580725000000001</v>
      </c>
      <c r="D1197">
        <v>179.08545799999999</v>
      </c>
      <c r="E1197" s="53">
        <v>151</v>
      </c>
      <c r="F1197" s="53">
        <v>2</v>
      </c>
    </row>
    <row r="1198" spans="1:6" x14ac:dyDescent="0.35">
      <c r="A1198" t="s">
        <v>17</v>
      </c>
      <c r="B1198" s="51">
        <v>43407.972222222219</v>
      </c>
      <c r="C1198">
        <v>-44.580230999999998</v>
      </c>
      <c r="D1198">
        <v>179.08539999999999</v>
      </c>
      <c r="E1198" s="53">
        <v>151</v>
      </c>
      <c r="F1198" s="53">
        <v>2</v>
      </c>
    </row>
    <row r="1199" spans="1:6" x14ac:dyDescent="0.35">
      <c r="A1199" t="s">
        <v>17</v>
      </c>
      <c r="B1199" s="51">
        <v>43407.979166666664</v>
      </c>
      <c r="C1199">
        <v>-44.579756000000003</v>
      </c>
      <c r="D1199">
        <v>179.08538899999999</v>
      </c>
      <c r="E1199" s="53">
        <v>151</v>
      </c>
      <c r="F1199" s="53">
        <v>2</v>
      </c>
    </row>
    <row r="1200" spans="1:6" x14ac:dyDescent="0.35">
      <c r="A1200" t="s">
        <v>17</v>
      </c>
      <c r="B1200" s="51">
        <v>43407.986111111109</v>
      </c>
      <c r="C1200">
        <v>-44.579431</v>
      </c>
      <c r="D1200">
        <v>179.08536699999999</v>
      </c>
      <c r="E1200" s="53">
        <v>151</v>
      </c>
      <c r="F1200" s="53">
        <v>2</v>
      </c>
    </row>
    <row r="1201" spans="1:6" x14ac:dyDescent="0.35">
      <c r="A1201" t="s">
        <v>17</v>
      </c>
      <c r="B1201" s="51">
        <v>43407.993055555555</v>
      </c>
      <c r="C1201">
        <v>-44.579158</v>
      </c>
      <c r="D1201">
        <v>179.085317</v>
      </c>
      <c r="E1201" s="53">
        <v>151</v>
      </c>
      <c r="F1201" s="53">
        <v>2</v>
      </c>
    </row>
    <row r="1202" spans="1:6" x14ac:dyDescent="0.35">
      <c r="A1202" t="s">
        <v>17</v>
      </c>
      <c r="B1202" s="51">
        <v>43408</v>
      </c>
      <c r="C1202">
        <v>-44.578828000000001</v>
      </c>
      <c r="D1202">
        <v>179.08559399999999</v>
      </c>
      <c r="E1202" s="53">
        <v>151</v>
      </c>
      <c r="F1202" s="53">
        <v>2</v>
      </c>
    </row>
    <row r="1203" spans="1:6" x14ac:dyDescent="0.35">
      <c r="A1203" t="s">
        <v>17</v>
      </c>
      <c r="B1203" s="51">
        <v>43408.006944444445</v>
      </c>
      <c r="C1203">
        <v>-44.578622000000003</v>
      </c>
      <c r="D1203">
        <v>179.08570800000001</v>
      </c>
      <c r="E1203" s="53">
        <v>151</v>
      </c>
      <c r="F1203" s="53">
        <v>2</v>
      </c>
    </row>
    <row r="1204" spans="1:6" x14ac:dyDescent="0.35">
      <c r="A1204" t="s">
        <v>17</v>
      </c>
      <c r="B1204" s="51">
        <v>43408.013888888891</v>
      </c>
      <c r="C1204">
        <v>-44.578496999999999</v>
      </c>
      <c r="D1204">
        <v>179.085894</v>
      </c>
      <c r="E1204" s="53">
        <v>151</v>
      </c>
      <c r="F1204" s="53">
        <v>2</v>
      </c>
    </row>
    <row r="1205" spans="1:6" x14ac:dyDescent="0.35">
      <c r="A1205" t="s">
        <v>17</v>
      </c>
      <c r="B1205" s="51">
        <v>43408.020833333336</v>
      </c>
      <c r="C1205">
        <v>-44.578502999999998</v>
      </c>
      <c r="D1205">
        <v>179.08619200000001</v>
      </c>
      <c r="E1205" s="53">
        <v>151</v>
      </c>
      <c r="F1205" s="53">
        <v>2</v>
      </c>
    </row>
    <row r="1206" spans="1:6" x14ac:dyDescent="0.35">
      <c r="A1206" t="s">
        <v>17</v>
      </c>
      <c r="B1206" s="51">
        <v>43408.027777777781</v>
      </c>
      <c r="C1206">
        <v>-44.578702999999997</v>
      </c>
      <c r="D1206">
        <v>179.08650800000001</v>
      </c>
      <c r="E1206" s="53">
        <v>151</v>
      </c>
      <c r="F1206" s="53">
        <v>2</v>
      </c>
    </row>
    <row r="1207" spans="1:6" x14ac:dyDescent="0.35">
      <c r="A1207" t="s">
        <v>17</v>
      </c>
      <c r="B1207" s="51">
        <v>43408.034722222219</v>
      </c>
      <c r="C1207">
        <v>-44.579050000000002</v>
      </c>
      <c r="D1207">
        <v>179.086817</v>
      </c>
      <c r="E1207" s="53">
        <v>151</v>
      </c>
      <c r="F1207" s="53">
        <v>2</v>
      </c>
    </row>
    <row r="1208" spans="1:6" x14ac:dyDescent="0.35">
      <c r="A1208" t="s">
        <v>17</v>
      </c>
      <c r="B1208" s="51">
        <v>43408.041666666664</v>
      </c>
      <c r="C1208">
        <v>-44.579422000000001</v>
      </c>
      <c r="D1208">
        <v>179.08721399999999</v>
      </c>
      <c r="E1208" s="53">
        <v>151</v>
      </c>
      <c r="F1208" s="53">
        <v>2</v>
      </c>
    </row>
    <row r="1209" spans="1:6" x14ac:dyDescent="0.35">
      <c r="A1209" t="s">
        <v>17</v>
      </c>
      <c r="B1209" s="51">
        <v>43408.048611111109</v>
      </c>
      <c r="C1209">
        <v>-44.579897000000003</v>
      </c>
      <c r="D1209">
        <v>179.08765600000001</v>
      </c>
      <c r="E1209" s="53">
        <v>151</v>
      </c>
      <c r="F1209" s="53">
        <v>2</v>
      </c>
    </row>
    <row r="1210" spans="1:6" x14ac:dyDescent="0.35">
      <c r="A1210" t="s">
        <v>17</v>
      </c>
      <c r="B1210" s="51">
        <v>43408.055555555555</v>
      </c>
      <c r="C1210">
        <v>-44.580382999999998</v>
      </c>
      <c r="D1210">
        <v>179.0881</v>
      </c>
      <c r="E1210" s="53">
        <v>151</v>
      </c>
      <c r="F1210" s="53">
        <v>2</v>
      </c>
    </row>
    <row r="1211" spans="1:6" x14ac:dyDescent="0.35">
      <c r="A1211" t="s">
        <v>17</v>
      </c>
      <c r="B1211" s="51">
        <v>43408.0625</v>
      </c>
      <c r="C1211">
        <v>-44.580942</v>
      </c>
      <c r="D1211">
        <v>179.08854700000001</v>
      </c>
      <c r="E1211" s="53">
        <v>151</v>
      </c>
      <c r="F1211" s="53">
        <v>2</v>
      </c>
    </row>
    <row r="1212" spans="1:6" x14ac:dyDescent="0.35">
      <c r="A1212" t="s">
        <v>17</v>
      </c>
      <c r="B1212" s="51">
        <v>43408.069444444445</v>
      </c>
      <c r="C1212">
        <v>-44.581530999999998</v>
      </c>
      <c r="D1212">
        <v>179.08906899999999</v>
      </c>
      <c r="E1212" s="53">
        <v>151</v>
      </c>
      <c r="F1212" s="53">
        <v>2</v>
      </c>
    </row>
    <row r="1213" spans="1:6" x14ac:dyDescent="0.35">
      <c r="A1213" t="s">
        <v>17</v>
      </c>
      <c r="B1213" s="51">
        <v>43408.076388888891</v>
      </c>
      <c r="C1213">
        <v>-44.582268999999997</v>
      </c>
      <c r="D1213">
        <v>179.08973900000001</v>
      </c>
      <c r="E1213" s="53">
        <v>151</v>
      </c>
      <c r="F1213" s="53">
        <v>2</v>
      </c>
    </row>
    <row r="1214" spans="1:6" x14ac:dyDescent="0.35">
      <c r="A1214" t="s">
        <v>17</v>
      </c>
      <c r="B1214" s="51">
        <v>43408.083333333336</v>
      </c>
      <c r="C1214">
        <v>-44.583143999999997</v>
      </c>
      <c r="D1214">
        <v>179.090461</v>
      </c>
      <c r="E1214" s="53">
        <v>151</v>
      </c>
      <c r="F1214" s="53">
        <v>2</v>
      </c>
    </row>
    <row r="1215" spans="1:6" x14ac:dyDescent="0.35">
      <c r="A1215" t="s">
        <v>17</v>
      </c>
      <c r="B1215" s="51">
        <v>43408.090277777781</v>
      </c>
      <c r="C1215">
        <v>-44.584102999999999</v>
      </c>
      <c r="D1215">
        <v>179.09127799999999</v>
      </c>
      <c r="E1215" s="53">
        <v>151</v>
      </c>
      <c r="F1215" s="53">
        <v>2</v>
      </c>
    </row>
    <row r="1216" spans="1:6" x14ac:dyDescent="0.35">
      <c r="A1216" t="s">
        <v>17</v>
      </c>
      <c r="B1216" s="51">
        <v>43408.097222222219</v>
      </c>
      <c r="C1216">
        <v>-44.585110999999998</v>
      </c>
      <c r="D1216">
        <v>179.09218300000001</v>
      </c>
      <c r="E1216" s="53">
        <v>151</v>
      </c>
      <c r="F1216" s="53">
        <v>2</v>
      </c>
    </row>
    <row r="1217" spans="1:6" x14ac:dyDescent="0.35">
      <c r="A1217" t="s">
        <v>17</v>
      </c>
      <c r="B1217" s="51">
        <v>43408.104166666664</v>
      </c>
      <c r="C1217">
        <v>-44.586103000000001</v>
      </c>
      <c r="D1217">
        <v>179.09308300000001</v>
      </c>
      <c r="E1217" s="53">
        <v>151</v>
      </c>
      <c r="F1217" s="53">
        <v>2</v>
      </c>
    </row>
    <row r="1218" spans="1:6" x14ac:dyDescent="0.35">
      <c r="A1218" t="s">
        <v>17</v>
      </c>
      <c r="B1218" s="51">
        <v>43408.111111111109</v>
      </c>
      <c r="C1218">
        <v>-44.587255999999996</v>
      </c>
      <c r="D1218">
        <v>179.0941</v>
      </c>
      <c r="E1218" s="53">
        <v>151</v>
      </c>
      <c r="F1218" s="53">
        <v>2</v>
      </c>
    </row>
    <row r="1219" spans="1:6" x14ac:dyDescent="0.35">
      <c r="A1219" t="s">
        <v>17</v>
      </c>
      <c r="B1219" s="51">
        <v>43408.118055555555</v>
      </c>
      <c r="C1219">
        <v>-44.588391999999999</v>
      </c>
      <c r="D1219">
        <v>179.09535600000001</v>
      </c>
      <c r="E1219" s="53">
        <v>151</v>
      </c>
      <c r="F1219" s="53">
        <v>2</v>
      </c>
    </row>
    <row r="1220" spans="1:6" x14ac:dyDescent="0.35">
      <c r="A1220" t="s">
        <v>17</v>
      </c>
      <c r="B1220" s="51">
        <v>43408.125</v>
      </c>
      <c r="C1220">
        <v>-44.589522000000002</v>
      </c>
      <c r="D1220">
        <v>179.09672499999999</v>
      </c>
      <c r="E1220" s="53">
        <v>151</v>
      </c>
      <c r="F1220" s="53">
        <v>2</v>
      </c>
    </row>
    <row r="1221" spans="1:6" x14ac:dyDescent="0.35">
      <c r="A1221" t="s">
        <v>17</v>
      </c>
      <c r="B1221" s="51">
        <v>43408.131944444445</v>
      </c>
      <c r="C1221">
        <v>-44.590600000000002</v>
      </c>
      <c r="D1221">
        <v>179.098142</v>
      </c>
      <c r="E1221" s="53">
        <v>151</v>
      </c>
      <c r="F1221" s="53">
        <v>2</v>
      </c>
    </row>
    <row r="1222" spans="1:6" x14ac:dyDescent="0.35">
      <c r="A1222" t="s">
        <v>17</v>
      </c>
      <c r="B1222" s="51">
        <v>43408.138888888891</v>
      </c>
      <c r="C1222">
        <v>-44.591681000000001</v>
      </c>
      <c r="D1222">
        <v>179.09957199999999</v>
      </c>
      <c r="E1222" s="53">
        <v>151</v>
      </c>
      <c r="F1222" s="53">
        <v>2</v>
      </c>
    </row>
    <row r="1223" spans="1:6" x14ac:dyDescent="0.35">
      <c r="A1223" t="s">
        <v>17</v>
      </c>
      <c r="B1223" s="51">
        <v>43408.145833333336</v>
      </c>
      <c r="C1223">
        <v>-44.592758000000003</v>
      </c>
      <c r="D1223">
        <v>179.10110599999999</v>
      </c>
      <c r="E1223" s="53">
        <v>151</v>
      </c>
      <c r="F1223" s="53">
        <v>2</v>
      </c>
    </row>
    <row r="1224" spans="1:6" x14ac:dyDescent="0.35">
      <c r="A1224" t="s">
        <v>17</v>
      </c>
      <c r="B1224" s="51">
        <v>43408.152777777781</v>
      </c>
      <c r="C1224">
        <v>-44.593850000000003</v>
      </c>
      <c r="D1224">
        <v>179.102611</v>
      </c>
      <c r="E1224" s="53">
        <v>151</v>
      </c>
      <c r="F1224" s="53">
        <v>2</v>
      </c>
    </row>
    <row r="1225" spans="1:6" x14ac:dyDescent="0.35">
      <c r="A1225" t="s">
        <v>17</v>
      </c>
      <c r="B1225" s="51">
        <v>43408.159722222219</v>
      </c>
      <c r="C1225">
        <v>-44.594932999999997</v>
      </c>
      <c r="D1225">
        <v>179.104389</v>
      </c>
      <c r="E1225" s="53">
        <v>151</v>
      </c>
      <c r="F1225" s="53">
        <v>2</v>
      </c>
    </row>
    <row r="1226" spans="1:6" x14ac:dyDescent="0.35">
      <c r="A1226" t="s">
        <v>17</v>
      </c>
      <c r="B1226" s="51">
        <v>43408.166666666664</v>
      </c>
      <c r="C1226">
        <v>-44.595891999999999</v>
      </c>
      <c r="D1226">
        <v>179.106075</v>
      </c>
      <c r="E1226" s="53">
        <v>151</v>
      </c>
      <c r="F1226" s="53">
        <v>2</v>
      </c>
    </row>
    <row r="1227" spans="1:6" x14ac:dyDescent="0.35">
      <c r="A1227" t="s">
        <v>17</v>
      </c>
      <c r="B1227" s="51">
        <v>43408.173611111109</v>
      </c>
      <c r="C1227">
        <v>-44.596935999999999</v>
      </c>
      <c r="D1227">
        <v>179.1079</v>
      </c>
      <c r="E1227" s="53">
        <v>151</v>
      </c>
      <c r="F1227" s="53">
        <v>2</v>
      </c>
    </row>
    <row r="1228" spans="1:6" x14ac:dyDescent="0.35">
      <c r="A1228" t="s">
        <v>17</v>
      </c>
      <c r="B1228" s="51">
        <v>43408.180555555555</v>
      </c>
      <c r="C1228">
        <v>-44.597932999999998</v>
      </c>
      <c r="D1228">
        <v>179.10968299999999</v>
      </c>
      <c r="E1228" s="53">
        <v>151</v>
      </c>
      <c r="F1228" s="53">
        <v>2</v>
      </c>
    </row>
    <row r="1229" spans="1:6" x14ac:dyDescent="0.35">
      <c r="A1229" t="s">
        <v>17</v>
      </c>
      <c r="B1229" s="51">
        <v>43408.1875</v>
      </c>
      <c r="C1229">
        <v>-44.598886</v>
      </c>
      <c r="D1229">
        <v>179.111403</v>
      </c>
      <c r="E1229" s="53">
        <v>151</v>
      </c>
      <c r="F1229" s="53">
        <v>2</v>
      </c>
    </row>
    <row r="1230" spans="1:6" x14ac:dyDescent="0.35">
      <c r="A1230" t="s">
        <v>17</v>
      </c>
      <c r="B1230" s="51">
        <v>43408.194444444445</v>
      </c>
      <c r="C1230">
        <v>-44.599902999999998</v>
      </c>
      <c r="D1230">
        <v>179.11327199999999</v>
      </c>
      <c r="E1230" s="53">
        <v>151</v>
      </c>
      <c r="F1230" s="53">
        <v>2</v>
      </c>
    </row>
    <row r="1231" spans="1:6" x14ac:dyDescent="0.35">
      <c r="A1231" t="s">
        <v>17</v>
      </c>
      <c r="B1231" s="51">
        <v>43408.201388888891</v>
      </c>
      <c r="C1231">
        <v>-44.600900000000003</v>
      </c>
      <c r="D1231">
        <v>179.115275</v>
      </c>
      <c r="E1231" s="53">
        <v>151</v>
      </c>
      <c r="F1231" s="53">
        <v>2</v>
      </c>
    </row>
    <row r="1232" spans="1:6" x14ac:dyDescent="0.35">
      <c r="A1232" t="s">
        <v>17</v>
      </c>
      <c r="B1232" s="51">
        <v>43408.208333333336</v>
      </c>
      <c r="C1232">
        <v>-44.601925000000001</v>
      </c>
      <c r="D1232">
        <v>179.117356</v>
      </c>
      <c r="E1232" s="53">
        <v>151</v>
      </c>
      <c r="F1232" s="53">
        <v>2</v>
      </c>
    </row>
    <row r="1233" spans="1:6" x14ac:dyDescent="0.35">
      <c r="A1233" t="s">
        <v>17</v>
      </c>
      <c r="B1233" s="51">
        <v>43408.215277777781</v>
      </c>
      <c r="C1233">
        <v>-44.602922</v>
      </c>
      <c r="D1233">
        <v>179.11956699999999</v>
      </c>
      <c r="E1233" s="53">
        <v>151</v>
      </c>
      <c r="F1233" s="53">
        <v>2</v>
      </c>
    </row>
    <row r="1234" spans="1:6" x14ac:dyDescent="0.35">
      <c r="A1234" t="s">
        <v>17</v>
      </c>
      <c r="B1234" s="51">
        <v>43408.222222222219</v>
      </c>
      <c r="C1234">
        <v>-44.603942000000004</v>
      </c>
      <c r="D1234">
        <v>179.121847</v>
      </c>
      <c r="E1234" s="53">
        <v>151</v>
      </c>
      <c r="F1234" s="53">
        <v>2</v>
      </c>
    </row>
    <row r="1235" spans="1:6" x14ac:dyDescent="0.35">
      <c r="A1235" t="s">
        <v>17</v>
      </c>
      <c r="B1235" s="51">
        <v>43408.229166666664</v>
      </c>
      <c r="C1235">
        <v>-44.604993999999998</v>
      </c>
      <c r="D1235">
        <v>179.124236</v>
      </c>
      <c r="E1235" s="53">
        <v>151</v>
      </c>
      <c r="F1235" s="53">
        <v>2</v>
      </c>
    </row>
    <row r="1236" spans="1:6" x14ac:dyDescent="0.35">
      <c r="A1236" t="s">
        <v>17</v>
      </c>
      <c r="B1236" s="51">
        <v>43408.236111111109</v>
      </c>
      <c r="C1236">
        <v>-44.606043999999997</v>
      </c>
      <c r="D1236">
        <v>179.12678099999999</v>
      </c>
      <c r="E1236" s="53">
        <v>151</v>
      </c>
      <c r="F1236" s="53">
        <v>2</v>
      </c>
    </row>
    <row r="1237" spans="1:6" x14ac:dyDescent="0.35">
      <c r="A1237" t="s">
        <v>17</v>
      </c>
      <c r="B1237" s="51">
        <v>43408.243055555555</v>
      </c>
      <c r="C1237">
        <v>-44.607047000000001</v>
      </c>
      <c r="D1237">
        <v>179.12946099999999</v>
      </c>
      <c r="E1237" s="53">
        <v>151</v>
      </c>
      <c r="F1237" s="53">
        <v>2</v>
      </c>
    </row>
    <row r="1238" spans="1:6" x14ac:dyDescent="0.35">
      <c r="A1238" t="s">
        <v>17</v>
      </c>
      <c r="B1238" s="51">
        <v>43408.25</v>
      </c>
      <c r="C1238">
        <v>-44.608058</v>
      </c>
      <c r="D1238">
        <v>179.132442</v>
      </c>
      <c r="E1238" s="53">
        <v>151</v>
      </c>
      <c r="F1238" s="53">
        <v>2</v>
      </c>
    </row>
    <row r="1239" spans="1:6" x14ac:dyDescent="0.35">
      <c r="A1239" t="s">
        <v>17</v>
      </c>
      <c r="B1239" s="51">
        <v>43408.256944444445</v>
      </c>
      <c r="C1239">
        <v>-44.608947000000001</v>
      </c>
      <c r="D1239">
        <v>179.13524200000001</v>
      </c>
      <c r="E1239" s="53">
        <v>151</v>
      </c>
      <c r="F1239" s="53">
        <v>2</v>
      </c>
    </row>
    <row r="1240" spans="1:6" x14ac:dyDescent="0.35">
      <c r="A1240" t="s">
        <v>17</v>
      </c>
      <c r="B1240" s="51">
        <v>43408.263888888891</v>
      </c>
      <c r="C1240">
        <v>-44.609822000000001</v>
      </c>
      <c r="D1240">
        <v>179.13823300000001</v>
      </c>
      <c r="E1240" s="53">
        <v>151</v>
      </c>
      <c r="F1240" s="53">
        <v>2</v>
      </c>
    </row>
    <row r="1241" spans="1:6" x14ac:dyDescent="0.35">
      <c r="A1241" t="s">
        <v>17</v>
      </c>
      <c r="B1241" s="51">
        <v>43408.270833333336</v>
      </c>
      <c r="C1241">
        <v>-44.610757999999997</v>
      </c>
      <c r="D1241">
        <v>179.141311</v>
      </c>
      <c r="E1241" s="53">
        <v>151</v>
      </c>
      <c r="F1241" s="53">
        <v>2</v>
      </c>
    </row>
    <row r="1242" spans="1:6" x14ac:dyDescent="0.35">
      <c r="A1242" t="s">
        <v>17</v>
      </c>
      <c r="B1242" s="51">
        <v>43408.277777777781</v>
      </c>
      <c r="C1242">
        <v>-44.611569000000003</v>
      </c>
      <c r="D1242">
        <v>179.144406</v>
      </c>
      <c r="E1242" s="53">
        <v>151</v>
      </c>
      <c r="F1242" s="53">
        <v>2</v>
      </c>
    </row>
    <row r="1243" spans="1:6" x14ac:dyDescent="0.35">
      <c r="A1243" t="s">
        <v>17</v>
      </c>
      <c r="B1243" s="51">
        <v>43408.284722222219</v>
      </c>
      <c r="C1243">
        <v>-44.612161</v>
      </c>
      <c r="D1243">
        <v>179.14749699999999</v>
      </c>
      <c r="E1243" s="53">
        <v>151</v>
      </c>
      <c r="F1243" s="53">
        <v>2</v>
      </c>
    </row>
    <row r="1244" spans="1:6" x14ac:dyDescent="0.35">
      <c r="A1244" t="s">
        <v>17</v>
      </c>
      <c r="B1244" s="51">
        <v>43408.291666666664</v>
      </c>
      <c r="C1244">
        <v>-44.612656000000001</v>
      </c>
      <c r="D1244">
        <v>179.15061900000001</v>
      </c>
      <c r="E1244" s="53">
        <v>151</v>
      </c>
      <c r="F1244" s="53">
        <v>2</v>
      </c>
    </row>
    <row r="1245" spans="1:6" x14ac:dyDescent="0.35">
      <c r="A1245" t="s">
        <v>17</v>
      </c>
      <c r="B1245" s="51">
        <v>43408.298611111109</v>
      </c>
      <c r="C1245">
        <v>-44.613132999999998</v>
      </c>
      <c r="D1245">
        <v>179.15369200000001</v>
      </c>
      <c r="E1245" s="53">
        <v>151</v>
      </c>
      <c r="F1245" s="53">
        <v>2</v>
      </c>
    </row>
    <row r="1246" spans="1:6" x14ac:dyDescent="0.35">
      <c r="A1246" t="s">
        <v>17</v>
      </c>
      <c r="B1246" s="51">
        <v>43408.305555555555</v>
      </c>
      <c r="C1246">
        <v>-44.613610999999999</v>
      </c>
      <c r="D1246">
        <v>179.15674200000001</v>
      </c>
      <c r="E1246" s="53">
        <v>151</v>
      </c>
      <c r="F1246" s="53">
        <v>2</v>
      </c>
    </row>
    <row r="1247" spans="1:6" x14ac:dyDescent="0.35">
      <c r="A1247" t="s">
        <v>17</v>
      </c>
      <c r="B1247" s="51">
        <v>43408.3125</v>
      </c>
      <c r="C1247">
        <v>-44.613956000000002</v>
      </c>
      <c r="D1247">
        <v>179.15985599999999</v>
      </c>
      <c r="E1247" s="53">
        <v>151</v>
      </c>
      <c r="F1247" s="53">
        <v>2</v>
      </c>
    </row>
    <row r="1248" spans="1:6" x14ac:dyDescent="0.35">
      <c r="A1248" t="s">
        <v>17</v>
      </c>
      <c r="B1248" s="51">
        <v>43408.319444444445</v>
      </c>
      <c r="C1248">
        <v>-44.614210999999997</v>
      </c>
      <c r="D1248">
        <v>179.16296399999999</v>
      </c>
      <c r="E1248" s="53">
        <v>151</v>
      </c>
      <c r="F1248" s="53">
        <v>2</v>
      </c>
    </row>
    <row r="1249" spans="1:6" x14ac:dyDescent="0.35">
      <c r="A1249" t="s">
        <v>17</v>
      </c>
      <c r="B1249" s="51">
        <v>43408.326388888891</v>
      </c>
      <c r="C1249">
        <v>-44.614325000000001</v>
      </c>
      <c r="D1249">
        <v>179.16611399999999</v>
      </c>
      <c r="E1249" s="53">
        <v>151</v>
      </c>
      <c r="F1249" s="53">
        <v>2</v>
      </c>
    </row>
    <row r="1250" spans="1:6" x14ac:dyDescent="0.35">
      <c r="A1250" t="s">
        <v>17</v>
      </c>
      <c r="B1250" s="51">
        <v>43408.333333333336</v>
      </c>
      <c r="C1250">
        <v>-44.614367000000001</v>
      </c>
      <c r="D1250">
        <v>179.16931700000001</v>
      </c>
      <c r="E1250" s="53">
        <v>151</v>
      </c>
      <c r="F1250" s="53">
        <v>2</v>
      </c>
    </row>
    <row r="1251" spans="1:6" x14ac:dyDescent="0.35">
      <c r="A1251" t="s">
        <v>17</v>
      </c>
      <c r="B1251" s="51">
        <v>43408.340277777781</v>
      </c>
      <c r="C1251">
        <v>-44.614291999999999</v>
      </c>
      <c r="D1251">
        <v>179.172631</v>
      </c>
      <c r="E1251" s="53">
        <v>151</v>
      </c>
      <c r="F1251" s="53">
        <v>2</v>
      </c>
    </row>
    <row r="1252" spans="1:6" x14ac:dyDescent="0.35">
      <c r="A1252" t="s">
        <v>17</v>
      </c>
      <c r="B1252" s="51">
        <v>43408.347222222219</v>
      </c>
      <c r="C1252">
        <v>-44.614128000000001</v>
      </c>
      <c r="D1252">
        <v>179.17585800000001</v>
      </c>
      <c r="E1252" s="53">
        <v>151</v>
      </c>
      <c r="F1252" s="53">
        <v>2</v>
      </c>
    </row>
    <row r="1253" spans="1:6" x14ac:dyDescent="0.35">
      <c r="A1253" t="s">
        <v>17</v>
      </c>
      <c r="B1253" s="51">
        <v>43408.354166666664</v>
      </c>
      <c r="C1253">
        <v>-44.613886000000001</v>
      </c>
      <c r="D1253">
        <v>179.17911699999999</v>
      </c>
      <c r="E1253" s="53">
        <v>151</v>
      </c>
      <c r="F1253" s="53">
        <v>2</v>
      </c>
    </row>
    <row r="1254" spans="1:6" x14ac:dyDescent="0.35">
      <c r="A1254" t="s">
        <v>17</v>
      </c>
      <c r="B1254" s="51">
        <v>43408.361111111109</v>
      </c>
      <c r="C1254">
        <v>-44.613511000000003</v>
      </c>
      <c r="D1254">
        <v>179.18237199999999</v>
      </c>
      <c r="E1254" s="53">
        <v>151</v>
      </c>
      <c r="F1254" s="53">
        <v>2</v>
      </c>
    </row>
    <row r="1255" spans="1:6" x14ac:dyDescent="0.35">
      <c r="A1255" t="s">
        <v>17</v>
      </c>
      <c r="B1255" s="51">
        <v>43408.368055555555</v>
      </c>
      <c r="C1255">
        <v>-44.613039000000001</v>
      </c>
      <c r="D1255">
        <v>179.18558300000001</v>
      </c>
      <c r="E1255" s="53">
        <v>151</v>
      </c>
      <c r="F1255" s="53">
        <v>2</v>
      </c>
    </row>
    <row r="1256" spans="1:6" x14ac:dyDescent="0.35">
      <c r="A1256" t="s">
        <v>17</v>
      </c>
      <c r="B1256" s="51">
        <v>43408.375</v>
      </c>
      <c r="C1256">
        <v>-44.612428000000001</v>
      </c>
      <c r="D1256">
        <v>179.18881099999999</v>
      </c>
      <c r="E1256" s="53">
        <v>151</v>
      </c>
      <c r="F1256" s="53">
        <v>2</v>
      </c>
    </row>
    <row r="1257" spans="1:6" x14ac:dyDescent="0.35">
      <c r="A1257" t="s">
        <v>17</v>
      </c>
      <c r="B1257" s="51">
        <v>43408.381944444445</v>
      </c>
      <c r="C1257">
        <v>-44.611708</v>
      </c>
      <c r="D1257">
        <v>179.19214700000001</v>
      </c>
      <c r="E1257" s="53">
        <v>151</v>
      </c>
      <c r="F1257" s="53">
        <v>2</v>
      </c>
    </row>
    <row r="1258" spans="1:6" x14ac:dyDescent="0.35">
      <c r="A1258" t="s">
        <v>17</v>
      </c>
      <c r="B1258" s="51">
        <v>43408.388888888891</v>
      </c>
      <c r="C1258">
        <v>-44.610942000000001</v>
      </c>
      <c r="D1258">
        <v>179.19516899999999</v>
      </c>
      <c r="E1258" s="53">
        <v>151</v>
      </c>
      <c r="F1258" s="53">
        <v>2</v>
      </c>
    </row>
    <row r="1259" spans="1:6" x14ac:dyDescent="0.35">
      <c r="A1259" t="s">
        <v>17</v>
      </c>
      <c r="B1259" s="51">
        <v>43408.395833333336</v>
      </c>
      <c r="C1259">
        <v>-44.610097000000003</v>
      </c>
      <c r="D1259">
        <v>179.19828899999999</v>
      </c>
      <c r="E1259" s="53">
        <v>151</v>
      </c>
      <c r="F1259" s="53">
        <v>2</v>
      </c>
    </row>
    <row r="1260" spans="1:6" x14ac:dyDescent="0.35">
      <c r="A1260" t="s">
        <v>17</v>
      </c>
      <c r="B1260" s="51">
        <v>43408.402777777781</v>
      </c>
      <c r="C1260">
        <v>-44.609130999999998</v>
      </c>
      <c r="D1260">
        <v>179.20134400000001</v>
      </c>
      <c r="E1260" s="53">
        <v>151</v>
      </c>
      <c r="F1260" s="53">
        <v>2</v>
      </c>
    </row>
    <row r="1261" spans="1:6" x14ac:dyDescent="0.35">
      <c r="A1261" t="s">
        <v>17</v>
      </c>
      <c r="B1261" s="51">
        <v>43408.409722222219</v>
      </c>
      <c r="C1261">
        <v>-44.608018999999999</v>
      </c>
      <c r="D1261">
        <v>179.204431</v>
      </c>
      <c r="E1261" s="53">
        <v>151</v>
      </c>
      <c r="F1261" s="53">
        <v>2</v>
      </c>
    </row>
    <row r="1262" spans="1:6" x14ac:dyDescent="0.35">
      <c r="A1262" t="s">
        <v>17</v>
      </c>
      <c r="B1262" s="51">
        <v>43408.416666666664</v>
      </c>
      <c r="C1262">
        <v>-44.606741999999997</v>
      </c>
      <c r="D1262">
        <v>179.20736400000001</v>
      </c>
      <c r="E1262" s="53">
        <v>151</v>
      </c>
      <c r="F1262" s="53">
        <v>2</v>
      </c>
    </row>
    <row r="1263" spans="1:6" x14ac:dyDescent="0.35">
      <c r="A1263" t="s">
        <v>17</v>
      </c>
      <c r="B1263" s="51">
        <v>43408.423611111109</v>
      </c>
      <c r="C1263">
        <v>-44.605383000000003</v>
      </c>
      <c r="D1263">
        <v>179.210261</v>
      </c>
      <c r="E1263" s="53">
        <v>151</v>
      </c>
      <c r="F1263" s="53">
        <v>2</v>
      </c>
    </row>
    <row r="1264" spans="1:6" x14ac:dyDescent="0.35">
      <c r="A1264" t="s">
        <v>17</v>
      </c>
      <c r="B1264" s="51">
        <v>43408.430555555555</v>
      </c>
      <c r="C1264">
        <v>-44.603932999999998</v>
      </c>
      <c r="D1264">
        <v>179.21324200000001</v>
      </c>
      <c r="E1264" s="53">
        <v>151</v>
      </c>
      <c r="F1264" s="53">
        <v>2</v>
      </c>
    </row>
    <row r="1265" spans="1:6" x14ac:dyDescent="0.35">
      <c r="A1265" t="s">
        <v>17</v>
      </c>
      <c r="B1265" s="51">
        <v>43408.4375</v>
      </c>
      <c r="C1265">
        <v>-44.602417000000003</v>
      </c>
      <c r="D1265">
        <v>179.21608599999999</v>
      </c>
      <c r="E1265" s="53">
        <v>151</v>
      </c>
      <c r="F1265" s="53">
        <v>2</v>
      </c>
    </row>
    <row r="1266" spans="1:6" x14ac:dyDescent="0.35">
      <c r="A1266" t="s">
        <v>17</v>
      </c>
      <c r="B1266" s="51">
        <v>43408.444444444445</v>
      </c>
      <c r="C1266">
        <v>-44.600850000000001</v>
      </c>
      <c r="D1266">
        <v>179.21870799999999</v>
      </c>
      <c r="E1266" s="53">
        <v>151</v>
      </c>
      <c r="F1266" s="53">
        <v>2</v>
      </c>
    </row>
    <row r="1267" spans="1:6" x14ac:dyDescent="0.35">
      <c r="A1267" t="s">
        <v>17</v>
      </c>
      <c r="B1267" s="51">
        <v>43408.451388888891</v>
      </c>
      <c r="C1267">
        <v>-44.599167000000001</v>
      </c>
      <c r="D1267">
        <v>179.22130799999999</v>
      </c>
      <c r="E1267" s="53">
        <v>151</v>
      </c>
      <c r="F1267" s="53">
        <v>2</v>
      </c>
    </row>
    <row r="1268" spans="1:6" x14ac:dyDescent="0.35">
      <c r="A1268" t="s">
        <v>17</v>
      </c>
      <c r="B1268" s="51">
        <v>43408.458333333336</v>
      </c>
      <c r="C1268">
        <v>-44.597425000000001</v>
      </c>
      <c r="D1268">
        <v>179.22372200000001</v>
      </c>
      <c r="E1268" s="53">
        <v>151</v>
      </c>
      <c r="F1268" s="53">
        <v>2</v>
      </c>
    </row>
    <row r="1269" spans="1:6" x14ac:dyDescent="0.35">
      <c r="A1269" t="s">
        <v>17</v>
      </c>
      <c r="B1269" s="51">
        <v>43408.465277777781</v>
      </c>
      <c r="C1269">
        <v>-44.595810999999998</v>
      </c>
      <c r="D1269">
        <v>179.22592800000001</v>
      </c>
      <c r="E1269" s="53">
        <v>151</v>
      </c>
      <c r="F1269" s="53">
        <v>2</v>
      </c>
    </row>
    <row r="1270" spans="1:6" x14ac:dyDescent="0.35">
      <c r="A1270" t="s">
        <v>17</v>
      </c>
      <c r="B1270" s="51">
        <v>43408.472222222219</v>
      </c>
      <c r="C1270">
        <v>-44.594099999999997</v>
      </c>
      <c r="D1270">
        <v>179.22805</v>
      </c>
      <c r="E1270" s="53">
        <v>151</v>
      </c>
      <c r="F1270" s="53">
        <v>2</v>
      </c>
    </row>
    <row r="1271" spans="1:6" x14ac:dyDescent="0.35">
      <c r="A1271" t="s">
        <v>17</v>
      </c>
      <c r="B1271" s="51">
        <v>43408.479166666664</v>
      </c>
      <c r="C1271">
        <v>-44.592475</v>
      </c>
      <c r="D1271">
        <v>179.230097</v>
      </c>
      <c r="E1271" s="53">
        <v>151</v>
      </c>
      <c r="F1271" s="53">
        <v>2</v>
      </c>
    </row>
    <row r="1272" spans="1:6" x14ac:dyDescent="0.35">
      <c r="A1272" t="s">
        <v>17</v>
      </c>
      <c r="B1272" s="51">
        <v>43408.486111111109</v>
      </c>
      <c r="C1272">
        <v>-44.590828000000002</v>
      </c>
      <c r="D1272">
        <v>179.23219700000001</v>
      </c>
      <c r="E1272" s="53">
        <v>151</v>
      </c>
      <c r="F1272" s="53">
        <v>2</v>
      </c>
    </row>
    <row r="1273" spans="1:6" x14ac:dyDescent="0.35">
      <c r="A1273" t="s">
        <v>17</v>
      </c>
      <c r="B1273" s="51">
        <v>43408.493055555555</v>
      </c>
      <c r="C1273">
        <v>-44.589157999999998</v>
      </c>
      <c r="D1273">
        <v>179.23412500000001</v>
      </c>
      <c r="E1273" s="53">
        <v>151</v>
      </c>
      <c r="F1273" s="53">
        <v>2</v>
      </c>
    </row>
    <row r="1274" spans="1:6" x14ac:dyDescent="0.35">
      <c r="A1274" t="s">
        <v>17</v>
      </c>
      <c r="B1274" s="51">
        <v>43408.5</v>
      </c>
      <c r="C1274">
        <v>-44.587381000000001</v>
      </c>
      <c r="D1274">
        <v>179.23585</v>
      </c>
      <c r="E1274" s="53">
        <v>151</v>
      </c>
      <c r="F1274" s="53">
        <v>2</v>
      </c>
    </row>
    <row r="1275" spans="1:6" x14ac:dyDescent="0.35">
      <c r="A1275" t="s">
        <v>17</v>
      </c>
      <c r="B1275" s="51">
        <v>43408.506944444445</v>
      </c>
      <c r="C1275">
        <v>-44.585892000000001</v>
      </c>
      <c r="D1275">
        <v>179.23726400000001</v>
      </c>
      <c r="E1275" s="53">
        <v>151</v>
      </c>
      <c r="F1275" s="53">
        <v>2</v>
      </c>
    </row>
    <row r="1276" spans="1:6" x14ac:dyDescent="0.35">
      <c r="A1276" t="s">
        <v>17</v>
      </c>
      <c r="B1276" s="51">
        <v>43408.513888888891</v>
      </c>
      <c r="C1276">
        <v>-44.584316999999999</v>
      </c>
      <c r="D1276">
        <v>179.238733</v>
      </c>
      <c r="E1276" s="53">
        <v>151</v>
      </c>
      <c r="F1276" s="53">
        <v>2</v>
      </c>
    </row>
    <row r="1277" spans="1:6" x14ac:dyDescent="0.35">
      <c r="A1277" t="s">
        <v>17</v>
      </c>
      <c r="B1277" s="51">
        <v>43408.520833333336</v>
      </c>
      <c r="C1277">
        <v>-44.582728000000003</v>
      </c>
      <c r="D1277">
        <v>179.240061</v>
      </c>
      <c r="E1277" s="53">
        <v>151</v>
      </c>
      <c r="F1277" s="53">
        <v>2</v>
      </c>
    </row>
    <row r="1278" spans="1:6" x14ac:dyDescent="0.35">
      <c r="A1278" t="s">
        <v>17</v>
      </c>
      <c r="B1278" s="51">
        <v>43408.527777777781</v>
      </c>
      <c r="C1278">
        <v>-44.581097</v>
      </c>
      <c r="D1278">
        <v>179.24118899999999</v>
      </c>
      <c r="E1278" s="53">
        <v>151</v>
      </c>
      <c r="F1278" s="53">
        <v>2</v>
      </c>
    </row>
    <row r="1279" spans="1:6" x14ac:dyDescent="0.35">
      <c r="A1279" t="s">
        <v>17</v>
      </c>
      <c r="B1279" s="51">
        <v>43408.534722222219</v>
      </c>
      <c r="C1279">
        <v>-44.579514000000003</v>
      </c>
      <c r="D1279">
        <v>179.2422</v>
      </c>
      <c r="E1279" s="53">
        <v>151</v>
      </c>
      <c r="F1279" s="53">
        <v>2</v>
      </c>
    </row>
    <row r="1280" spans="1:6" x14ac:dyDescent="0.35">
      <c r="A1280" t="s">
        <v>17</v>
      </c>
      <c r="B1280" s="51">
        <v>43408.541666666664</v>
      </c>
      <c r="C1280">
        <v>-44.577888999999999</v>
      </c>
      <c r="D1280">
        <v>179.24296699999999</v>
      </c>
      <c r="E1280" s="53">
        <v>151</v>
      </c>
      <c r="F1280" s="53">
        <v>2</v>
      </c>
    </row>
    <row r="1281" spans="1:6" x14ac:dyDescent="0.35">
      <c r="A1281" t="s">
        <v>17</v>
      </c>
      <c r="B1281" s="51">
        <v>43408.548611111109</v>
      </c>
      <c r="C1281">
        <v>-44.576363999999998</v>
      </c>
      <c r="D1281">
        <v>179.24382499999999</v>
      </c>
      <c r="E1281" s="53">
        <v>151</v>
      </c>
      <c r="F1281" s="53">
        <v>2</v>
      </c>
    </row>
    <row r="1282" spans="1:6" x14ac:dyDescent="0.35">
      <c r="A1282" t="s">
        <v>17</v>
      </c>
      <c r="B1282" s="51">
        <v>43408.555555555555</v>
      </c>
      <c r="C1282">
        <v>-44.574750000000002</v>
      </c>
      <c r="D1282">
        <v>179.24447799999999</v>
      </c>
      <c r="E1282" s="53">
        <v>151</v>
      </c>
      <c r="F1282" s="53">
        <v>2</v>
      </c>
    </row>
    <row r="1283" spans="1:6" x14ac:dyDescent="0.35">
      <c r="A1283" t="s">
        <v>17</v>
      </c>
      <c r="B1283" s="51">
        <v>43408.5625</v>
      </c>
      <c r="C1283">
        <v>-44.573264000000002</v>
      </c>
      <c r="D1283">
        <v>179.24502799999999</v>
      </c>
      <c r="E1283" s="53">
        <v>151</v>
      </c>
      <c r="F1283" s="53">
        <v>2</v>
      </c>
    </row>
    <row r="1284" spans="1:6" x14ac:dyDescent="0.35">
      <c r="A1284" t="s">
        <v>17</v>
      </c>
      <c r="B1284" s="51">
        <v>43408.569444444445</v>
      </c>
      <c r="C1284">
        <v>-44.571772000000003</v>
      </c>
      <c r="D1284">
        <v>179.245508</v>
      </c>
      <c r="E1284" s="53">
        <v>151</v>
      </c>
      <c r="F1284" s="53">
        <v>2</v>
      </c>
    </row>
    <row r="1285" spans="1:6" x14ac:dyDescent="0.35">
      <c r="A1285" t="s">
        <v>17</v>
      </c>
      <c r="B1285" s="51">
        <v>43408.576388888891</v>
      </c>
      <c r="C1285">
        <v>-44.570430999999999</v>
      </c>
      <c r="D1285">
        <v>179.246128</v>
      </c>
      <c r="E1285" s="53">
        <v>151</v>
      </c>
      <c r="F1285" s="53">
        <v>2</v>
      </c>
    </row>
    <row r="1286" spans="1:6" x14ac:dyDescent="0.35">
      <c r="A1286" t="s">
        <v>17</v>
      </c>
      <c r="B1286" s="51">
        <v>43408.583333333336</v>
      </c>
      <c r="C1286">
        <v>-44.569253000000003</v>
      </c>
      <c r="D1286">
        <v>179.24670599999999</v>
      </c>
      <c r="E1286" s="53">
        <v>151</v>
      </c>
      <c r="F1286" s="53">
        <v>2</v>
      </c>
    </row>
    <row r="1287" spans="1:6" x14ac:dyDescent="0.35">
      <c r="A1287" t="s">
        <v>17</v>
      </c>
      <c r="B1287" s="51">
        <v>43408.590277777781</v>
      </c>
      <c r="C1287">
        <v>-44.568069000000001</v>
      </c>
      <c r="D1287">
        <v>179.247219</v>
      </c>
      <c r="E1287" s="53">
        <v>151</v>
      </c>
      <c r="F1287" s="53">
        <v>2</v>
      </c>
    </row>
    <row r="1288" spans="1:6" x14ac:dyDescent="0.35">
      <c r="A1288" t="s">
        <v>17</v>
      </c>
      <c r="B1288" s="51">
        <v>43408.597222222219</v>
      </c>
      <c r="C1288">
        <v>-44.567068999999996</v>
      </c>
      <c r="D1288">
        <v>179.24767800000001</v>
      </c>
      <c r="E1288" s="53">
        <v>151</v>
      </c>
      <c r="F1288" s="53">
        <v>2</v>
      </c>
    </row>
    <row r="1289" spans="1:6" x14ac:dyDescent="0.35">
      <c r="A1289" t="s">
        <v>17</v>
      </c>
      <c r="B1289" s="51">
        <v>43408.604166666664</v>
      </c>
      <c r="C1289">
        <v>-44.566136</v>
      </c>
      <c r="D1289">
        <v>179.248231</v>
      </c>
      <c r="E1289" s="53">
        <v>151</v>
      </c>
      <c r="F1289" s="53">
        <v>2</v>
      </c>
    </row>
    <row r="1290" spans="1:6" x14ac:dyDescent="0.35">
      <c r="A1290" t="s">
        <v>17</v>
      </c>
      <c r="B1290" s="51">
        <v>43408.611111111109</v>
      </c>
      <c r="C1290">
        <v>-44.565336000000002</v>
      </c>
      <c r="D1290">
        <v>179.24882500000001</v>
      </c>
      <c r="E1290" s="53">
        <v>151</v>
      </c>
      <c r="F1290" s="53">
        <v>2</v>
      </c>
    </row>
    <row r="1291" spans="1:6" x14ac:dyDescent="0.35">
      <c r="A1291" t="s">
        <v>17</v>
      </c>
      <c r="B1291" s="51">
        <v>43408.618055555555</v>
      </c>
      <c r="C1291">
        <v>-44.564518999999997</v>
      </c>
      <c r="D1291">
        <v>179.24935300000001</v>
      </c>
      <c r="E1291" s="53">
        <v>151</v>
      </c>
      <c r="F1291" s="53">
        <v>2</v>
      </c>
    </row>
    <row r="1292" spans="1:6" x14ac:dyDescent="0.35">
      <c r="A1292" t="s">
        <v>17</v>
      </c>
      <c r="B1292" s="51">
        <v>43408.625</v>
      </c>
      <c r="C1292">
        <v>-44.563817</v>
      </c>
      <c r="D1292">
        <v>179.250044</v>
      </c>
      <c r="E1292" s="53">
        <v>151</v>
      </c>
      <c r="F1292" s="53">
        <v>2</v>
      </c>
    </row>
    <row r="1293" spans="1:6" x14ac:dyDescent="0.35">
      <c r="A1293" t="s">
        <v>17</v>
      </c>
      <c r="B1293" s="51">
        <v>43408.631944444445</v>
      </c>
      <c r="C1293">
        <v>-44.563239000000003</v>
      </c>
      <c r="D1293">
        <v>179.25058300000001</v>
      </c>
      <c r="E1293" s="53">
        <v>151</v>
      </c>
      <c r="F1293" s="53">
        <v>2</v>
      </c>
    </row>
    <row r="1294" spans="1:6" x14ac:dyDescent="0.35">
      <c r="A1294" t="s">
        <v>17</v>
      </c>
      <c r="B1294" s="51">
        <v>43408.638888888891</v>
      </c>
      <c r="C1294">
        <v>-44.562769000000003</v>
      </c>
      <c r="D1294">
        <v>179.25121899999999</v>
      </c>
      <c r="E1294" s="53">
        <v>151</v>
      </c>
      <c r="F1294" s="53">
        <v>2</v>
      </c>
    </row>
    <row r="1295" spans="1:6" x14ac:dyDescent="0.35">
      <c r="A1295" t="s">
        <v>17</v>
      </c>
      <c r="B1295" s="51">
        <v>43408.645833333336</v>
      </c>
      <c r="C1295">
        <v>-44.562311000000001</v>
      </c>
      <c r="D1295">
        <v>179.25188900000001</v>
      </c>
      <c r="E1295" s="53">
        <v>151</v>
      </c>
      <c r="F1295" s="53">
        <v>2</v>
      </c>
    </row>
    <row r="1296" spans="1:6" x14ac:dyDescent="0.35">
      <c r="A1296" t="s">
        <v>17</v>
      </c>
      <c r="B1296" s="51">
        <v>43408.652777777781</v>
      </c>
      <c r="C1296">
        <v>-44.562033</v>
      </c>
      <c r="D1296">
        <v>179.25253900000001</v>
      </c>
      <c r="E1296" s="53">
        <v>151</v>
      </c>
      <c r="F1296" s="53">
        <v>2</v>
      </c>
    </row>
    <row r="1297" spans="1:6" x14ac:dyDescent="0.35">
      <c r="A1297" t="s">
        <v>17</v>
      </c>
      <c r="B1297" s="51">
        <v>43408.659722222219</v>
      </c>
      <c r="C1297">
        <v>-44.561678000000001</v>
      </c>
      <c r="D1297">
        <v>179.253017</v>
      </c>
      <c r="E1297" s="53">
        <v>151</v>
      </c>
      <c r="F1297" s="53">
        <v>2</v>
      </c>
    </row>
    <row r="1298" spans="1:6" x14ac:dyDescent="0.35">
      <c r="A1298" t="s">
        <v>17</v>
      </c>
      <c r="B1298" s="51">
        <v>43408.666666666664</v>
      </c>
      <c r="C1298">
        <v>-44.561450000000001</v>
      </c>
      <c r="D1298">
        <v>179.25358900000001</v>
      </c>
      <c r="E1298" s="53">
        <v>151</v>
      </c>
      <c r="F1298" s="53">
        <v>2</v>
      </c>
    </row>
    <row r="1299" spans="1:6" x14ac:dyDescent="0.35">
      <c r="A1299" t="s">
        <v>17</v>
      </c>
      <c r="B1299" s="51">
        <v>43408.673611111109</v>
      </c>
      <c r="C1299">
        <v>-44.561402999999999</v>
      </c>
      <c r="D1299">
        <v>179.254336</v>
      </c>
      <c r="E1299" s="53">
        <v>151</v>
      </c>
      <c r="F1299" s="53">
        <v>2</v>
      </c>
    </row>
    <row r="1300" spans="1:6" x14ac:dyDescent="0.35">
      <c r="A1300" t="s">
        <v>17</v>
      </c>
      <c r="B1300" s="51">
        <v>43408.680555555555</v>
      </c>
      <c r="C1300">
        <v>-44.561297000000003</v>
      </c>
      <c r="D1300">
        <v>179.25507500000001</v>
      </c>
      <c r="E1300" s="53">
        <v>151</v>
      </c>
      <c r="F1300" s="53">
        <v>2</v>
      </c>
    </row>
    <row r="1301" spans="1:6" x14ac:dyDescent="0.35">
      <c r="A1301" t="s">
        <v>17</v>
      </c>
      <c r="B1301" s="51">
        <v>43408.6875</v>
      </c>
      <c r="C1301">
        <v>-44.561233000000001</v>
      </c>
      <c r="D1301">
        <v>179.25580600000001</v>
      </c>
      <c r="E1301" s="53">
        <v>151</v>
      </c>
      <c r="F1301" s="53">
        <v>2</v>
      </c>
    </row>
    <row r="1302" spans="1:6" x14ac:dyDescent="0.35">
      <c r="A1302" t="s">
        <v>17</v>
      </c>
      <c r="B1302" s="51">
        <v>43408.694444444445</v>
      </c>
      <c r="C1302">
        <v>-44.561242</v>
      </c>
      <c r="D1302">
        <v>179.25667200000001</v>
      </c>
      <c r="E1302" s="53">
        <v>151</v>
      </c>
      <c r="F1302" s="53">
        <v>2</v>
      </c>
    </row>
    <row r="1303" spans="1:6" x14ac:dyDescent="0.35">
      <c r="A1303" t="s">
        <v>17</v>
      </c>
      <c r="B1303" s="51">
        <v>43408.701388888891</v>
      </c>
      <c r="C1303">
        <v>-44.561118999999998</v>
      </c>
      <c r="D1303">
        <v>179.25752499999999</v>
      </c>
      <c r="E1303" s="53">
        <v>151</v>
      </c>
      <c r="F1303" s="53">
        <v>2</v>
      </c>
    </row>
    <row r="1304" spans="1:6" x14ac:dyDescent="0.35">
      <c r="A1304" t="s">
        <v>17</v>
      </c>
      <c r="B1304" s="51">
        <v>43408.708333333336</v>
      </c>
      <c r="C1304">
        <v>-44.561149999999998</v>
      </c>
      <c r="D1304">
        <v>179.25836699999999</v>
      </c>
      <c r="E1304" s="53">
        <v>151</v>
      </c>
      <c r="F1304" s="53">
        <v>2</v>
      </c>
    </row>
    <row r="1305" spans="1:6" x14ac:dyDescent="0.35">
      <c r="A1305" t="s">
        <v>17</v>
      </c>
      <c r="B1305" s="51">
        <v>43408.715277777781</v>
      </c>
      <c r="C1305">
        <v>-44.561171999999999</v>
      </c>
      <c r="D1305">
        <v>179.25912500000001</v>
      </c>
      <c r="E1305" s="53">
        <v>151</v>
      </c>
      <c r="F1305" s="53">
        <v>2</v>
      </c>
    </row>
    <row r="1306" spans="1:6" x14ac:dyDescent="0.35">
      <c r="A1306" t="s">
        <v>17</v>
      </c>
      <c r="B1306" s="51">
        <v>43408.722222222219</v>
      </c>
      <c r="C1306">
        <v>-44.561391999999998</v>
      </c>
      <c r="D1306">
        <v>179.25978599999999</v>
      </c>
      <c r="E1306" s="53">
        <v>151</v>
      </c>
      <c r="F1306" s="53">
        <v>2</v>
      </c>
    </row>
    <row r="1307" spans="1:6" x14ac:dyDescent="0.35">
      <c r="A1307" t="s">
        <v>17</v>
      </c>
      <c r="B1307" s="51">
        <v>43408.729166666664</v>
      </c>
      <c r="C1307">
        <v>-44.561577999999997</v>
      </c>
      <c r="D1307">
        <v>179.26054199999999</v>
      </c>
      <c r="E1307" s="53">
        <v>151</v>
      </c>
      <c r="F1307" s="53">
        <v>2</v>
      </c>
    </row>
    <row r="1308" spans="1:6" x14ac:dyDescent="0.35">
      <c r="A1308" t="s">
        <v>17</v>
      </c>
      <c r="B1308" s="51">
        <v>43408.736111111109</v>
      </c>
      <c r="C1308">
        <v>-44.561866999999999</v>
      </c>
      <c r="D1308">
        <v>179.26138900000001</v>
      </c>
      <c r="E1308" s="53">
        <v>151</v>
      </c>
      <c r="F1308" s="53">
        <v>2</v>
      </c>
    </row>
    <row r="1309" spans="1:6" x14ac:dyDescent="0.35">
      <c r="A1309" t="s">
        <v>17</v>
      </c>
      <c r="B1309" s="51">
        <v>43408.743055555555</v>
      </c>
      <c r="C1309">
        <v>-44.562128000000001</v>
      </c>
      <c r="D1309">
        <v>179.26226399999999</v>
      </c>
      <c r="E1309" s="53">
        <v>151</v>
      </c>
      <c r="F1309" s="53">
        <v>2</v>
      </c>
    </row>
    <row r="1310" spans="1:6" x14ac:dyDescent="0.35">
      <c r="A1310" t="s">
        <v>17</v>
      </c>
      <c r="B1310" s="51">
        <v>43408.75</v>
      </c>
      <c r="C1310">
        <v>-44.562438999999998</v>
      </c>
      <c r="D1310">
        <v>179.26320799999999</v>
      </c>
      <c r="E1310" s="53">
        <v>151</v>
      </c>
      <c r="F1310" s="53">
        <v>2</v>
      </c>
    </row>
    <row r="1311" spans="1:6" x14ac:dyDescent="0.35">
      <c r="A1311" t="s">
        <v>17</v>
      </c>
      <c r="B1311" s="51">
        <v>43408.756944444445</v>
      </c>
      <c r="C1311">
        <v>-44.562899999999999</v>
      </c>
      <c r="D1311">
        <v>179.264183</v>
      </c>
      <c r="E1311" s="53">
        <v>151</v>
      </c>
      <c r="F1311" s="53">
        <v>2</v>
      </c>
    </row>
    <row r="1312" spans="1:6" x14ac:dyDescent="0.35">
      <c r="A1312" t="s">
        <v>17</v>
      </c>
      <c r="B1312" s="51">
        <v>43408.763888888891</v>
      </c>
      <c r="C1312">
        <v>-44.563355999999999</v>
      </c>
      <c r="D1312">
        <v>179.26537500000001</v>
      </c>
      <c r="E1312" s="53">
        <v>151</v>
      </c>
      <c r="F1312" s="53">
        <v>2</v>
      </c>
    </row>
    <row r="1313" spans="1:6" x14ac:dyDescent="0.35">
      <c r="A1313" t="s">
        <v>17</v>
      </c>
      <c r="B1313" s="51">
        <v>43408.770833333336</v>
      </c>
      <c r="C1313">
        <v>-44.563831</v>
      </c>
      <c r="D1313">
        <v>179.266775</v>
      </c>
      <c r="E1313" s="53">
        <v>151</v>
      </c>
      <c r="F1313" s="53">
        <v>2</v>
      </c>
    </row>
    <row r="1314" spans="1:6" x14ac:dyDescent="0.35">
      <c r="A1314" t="s">
        <v>17</v>
      </c>
      <c r="B1314" s="51">
        <v>43408.777777777781</v>
      </c>
      <c r="C1314">
        <v>-44.564430999999999</v>
      </c>
      <c r="D1314">
        <v>179.26830799999999</v>
      </c>
      <c r="E1314" s="53">
        <v>151</v>
      </c>
      <c r="F1314" s="53">
        <v>2</v>
      </c>
    </row>
    <row r="1315" spans="1:6" x14ac:dyDescent="0.35">
      <c r="A1315" t="s">
        <v>17</v>
      </c>
      <c r="B1315" s="51">
        <v>43408.784722222219</v>
      </c>
      <c r="C1315">
        <v>-44.565041999999998</v>
      </c>
      <c r="D1315">
        <v>179.26990799999999</v>
      </c>
      <c r="E1315" s="53">
        <v>151</v>
      </c>
      <c r="F1315" s="53">
        <v>2</v>
      </c>
    </row>
    <row r="1316" spans="1:6" x14ac:dyDescent="0.35">
      <c r="A1316" t="s">
        <v>17</v>
      </c>
      <c r="B1316" s="51">
        <v>43408.791666666664</v>
      </c>
      <c r="C1316">
        <v>-44.565607999999997</v>
      </c>
      <c r="D1316">
        <v>179.27127200000001</v>
      </c>
      <c r="E1316" s="53">
        <v>151</v>
      </c>
      <c r="F1316" s="53">
        <v>2</v>
      </c>
    </row>
    <row r="1317" spans="1:6" x14ac:dyDescent="0.35">
      <c r="A1317" t="s">
        <v>17</v>
      </c>
      <c r="B1317" s="51">
        <v>43408.798611111109</v>
      </c>
      <c r="C1317">
        <v>-44.566364</v>
      </c>
      <c r="D1317">
        <v>179.27290300000001</v>
      </c>
      <c r="E1317" s="53">
        <v>151</v>
      </c>
      <c r="F1317" s="53">
        <v>2</v>
      </c>
    </row>
    <row r="1318" spans="1:6" x14ac:dyDescent="0.35">
      <c r="A1318" t="s">
        <v>17</v>
      </c>
      <c r="B1318" s="51">
        <v>43408.805555555555</v>
      </c>
      <c r="C1318">
        <v>-44.567072000000003</v>
      </c>
      <c r="D1318">
        <v>179.274539</v>
      </c>
      <c r="E1318" s="53">
        <v>151</v>
      </c>
      <c r="F1318" s="53">
        <v>2</v>
      </c>
    </row>
    <row r="1319" spans="1:6" x14ac:dyDescent="0.35">
      <c r="A1319" t="s">
        <v>17</v>
      </c>
      <c r="B1319" s="51">
        <v>43408.8125</v>
      </c>
      <c r="C1319">
        <v>-44.567872000000001</v>
      </c>
      <c r="D1319">
        <v>179.276208</v>
      </c>
      <c r="E1319" s="53">
        <v>151</v>
      </c>
      <c r="F1319" s="53">
        <v>2</v>
      </c>
    </row>
    <row r="1320" spans="1:6" x14ac:dyDescent="0.35">
      <c r="A1320" t="s">
        <v>17</v>
      </c>
      <c r="B1320" s="51">
        <v>43408.819444444445</v>
      </c>
      <c r="C1320">
        <v>-44.568722000000001</v>
      </c>
      <c r="D1320">
        <v>179.27836400000001</v>
      </c>
      <c r="E1320" s="53">
        <v>151</v>
      </c>
      <c r="F1320" s="53">
        <v>2</v>
      </c>
    </row>
    <row r="1321" spans="1:6" x14ac:dyDescent="0.35">
      <c r="A1321" t="s">
        <v>17</v>
      </c>
      <c r="B1321" s="51">
        <v>43408.826388888891</v>
      </c>
      <c r="C1321">
        <v>-44.569541999999998</v>
      </c>
      <c r="D1321">
        <v>179.28024199999999</v>
      </c>
      <c r="E1321" s="53">
        <v>151</v>
      </c>
      <c r="F1321" s="53">
        <v>2</v>
      </c>
    </row>
    <row r="1322" spans="1:6" x14ac:dyDescent="0.35">
      <c r="A1322" t="s">
        <v>17</v>
      </c>
      <c r="B1322" s="51">
        <v>43408.833333333336</v>
      </c>
      <c r="C1322">
        <v>-44.570355999999997</v>
      </c>
      <c r="D1322">
        <v>179.282286</v>
      </c>
      <c r="E1322" s="53">
        <v>151</v>
      </c>
      <c r="F1322" s="53">
        <v>2</v>
      </c>
    </row>
    <row r="1323" spans="1:6" x14ac:dyDescent="0.35">
      <c r="A1323" t="s">
        <v>17</v>
      </c>
      <c r="B1323" s="51">
        <v>43408.840277777781</v>
      </c>
      <c r="C1323">
        <v>-44.571247</v>
      </c>
      <c r="D1323">
        <v>179.28444400000001</v>
      </c>
      <c r="E1323" s="53">
        <v>151</v>
      </c>
      <c r="F1323" s="53">
        <v>2</v>
      </c>
    </row>
    <row r="1324" spans="1:6" x14ac:dyDescent="0.35">
      <c r="A1324" t="s">
        <v>17</v>
      </c>
      <c r="B1324" s="51">
        <v>43408.847222222219</v>
      </c>
      <c r="C1324">
        <v>-44.572080999999997</v>
      </c>
      <c r="D1324">
        <v>179.28672800000001</v>
      </c>
      <c r="E1324" s="53">
        <v>151</v>
      </c>
      <c r="F1324" s="53">
        <v>2</v>
      </c>
    </row>
    <row r="1325" spans="1:6" x14ac:dyDescent="0.35">
      <c r="A1325" t="s">
        <v>17</v>
      </c>
      <c r="B1325" s="51">
        <v>43408.854166666664</v>
      </c>
      <c r="C1325">
        <v>-44.572941999999998</v>
      </c>
      <c r="D1325">
        <v>179.28899699999999</v>
      </c>
      <c r="E1325" s="53">
        <v>151</v>
      </c>
      <c r="F1325" s="53">
        <v>2</v>
      </c>
    </row>
    <row r="1326" spans="1:6" x14ac:dyDescent="0.35">
      <c r="A1326" t="s">
        <v>17</v>
      </c>
      <c r="B1326" s="51">
        <v>43408.861111111109</v>
      </c>
      <c r="C1326">
        <v>-44.573816999999998</v>
      </c>
      <c r="D1326">
        <v>179.291394</v>
      </c>
      <c r="E1326" s="53">
        <v>151</v>
      </c>
      <c r="F1326" s="53">
        <v>2</v>
      </c>
    </row>
    <row r="1327" spans="1:6" x14ac:dyDescent="0.35">
      <c r="A1327" t="s">
        <v>17</v>
      </c>
      <c r="B1327" s="51">
        <v>43408.868055555555</v>
      </c>
      <c r="C1327">
        <v>-44.574617000000003</v>
      </c>
      <c r="D1327">
        <v>179.29383899999999</v>
      </c>
      <c r="E1327" s="53">
        <v>151</v>
      </c>
      <c r="F1327" s="53">
        <v>2</v>
      </c>
    </row>
    <row r="1328" spans="1:6" x14ac:dyDescent="0.35">
      <c r="A1328" t="s">
        <v>17</v>
      </c>
      <c r="B1328" s="51">
        <v>43408.875</v>
      </c>
      <c r="C1328">
        <v>-44.575389000000001</v>
      </c>
      <c r="D1328">
        <v>179.29631900000001</v>
      </c>
      <c r="E1328" s="53">
        <v>151</v>
      </c>
      <c r="F1328" s="53">
        <v>2</v>
      </c>
    </row>
    <row r="1329" spans="1:6" x14ac:dyDescent="0.35">
      <c r="A1329" t="s">
        <v>17</v>
      </c>
      <c r="B1329" s="51">
        <v>43408.881944444445</v>
      </c>
      <c r="C1329">
        <v>-44.576081000000002</v>
      </c>
      <c r="D1329">
        <v>179.298922</v>
      </c>
      <c r="E1329" s="53">
        <v>151</v>
      </c>
      <c r="F1329" s="53">
        <v>2</v>
      </c>
    </row>
    <row r="1330" spans="1:6" x14ac:dyDescent="0.35">
      <c r="A1330" t="s">
        <v>17</v>
      </c>
      <c r="B1330" s="51">
        <v>43408.888888888891</v>
      </c>
      <c r="C1330">
        <v>-44.576728000000003</v>
      </c>
      <c r="D1330">
        <v>179.30154200000001</v>
      </c>
      <c r="E1330" s="53">
        <v>151</v>
      </c>
      <c r="F1330" s="53">
        <v>2</v>
      </c>
    </row>
    <row r="1331" spans="1:6" x14ac:dyDescent="0.35">
      <c r="A1331" t="s">
        <v>17</v>
      </c>
      <c r="B1331" s="51">
        <v>43408.895833333336</v>
      </c>
      <c r="C1331">
        <v>-44.577303000000001</v>
      </c>
      <c r="D1331">
        <v>179.30438100000001</v>
      </c>
      <c r="E1331" s="53">
        <v>151</v>
      </c>
      <c r="F1331" s="53">
        <v>2</v>
      </c>
    </row>
    <row r="1332" spans="1:6" x14ac:dyDescent="0.35">
      <c r="A1332" t="s">
        <v>17</v>
      </c>
      <c r="B1332" s="51">
        <v>43408.902777777781</v>
      </c>
      <c r="C1332">
        <v>-44.577843999999999</v>
      </c>
      <c r="D1332">
        <v>179.30729400000001</v>
      </c>
      <c r="E1332" s="53">
        <v>151</v>
      </c>
      <c r="F1332" s="53">
        <v>2</v>
      </c>
    </row>
    <row r="1333" spans="1:6" x14ac:dyDescent="0.35">
      <c r="A1333" t="s">
        <v>17</v>
      </c>
      <c r="B1333" s="51">
        <v>43408.909722222219</v>
      </c>
      <c r="C1333">
        <v>-44.578456000000003</v>
      </c>
      <c r="D1333">
        <v>179.310261</v>
      </c>
      <c r="E1333" s="53">
        <v>151</v>
      </c>
      <c r="F1333" s="53">
        <v>2</v>
      </c>
    </row>
    <row r="1334" spans="1:6" x14ac:dyDescent="0.35">
      <c r="A1334" t="s">
        <v>17</v>
      </c>
      <c r="B1334" s="51">
        <v>43408.916666666664</v>
      </c>
      <c r="C1334">
        <v>-44.578989</v>
      </c>
      <c r="D1334">
        <v>179.31336400000001</v>
      </c>
      <c r="E1334" s="53">
        <v>151</v>
      </c>
      <c r="F1334" s="53">
        <v>2</v>
      </c>
    </row>
    <row r="1335" spans="1:6" x14ac:dyDescent="0.35">
      <c r="A1335" t="s">
        <v>17</v>
      </c>
      <c r="B1335" s="51">
        <v>43408.923611111109</v>
      </c>
      <c r="C1335">
        <v>-44.579416999999999</v>
      </c>
      <c r="D1335">
        <v>179.316272</v>
      </c>
      <c r="E1335" s="53">
        <v>151</v>
      </c>
      <c r="F1335" s="53">
        <v>2</v>
      </c>
    </row>
    <row r="1336" spans="1:6" x14ac:dyDescent="0.35">
      <c r="A1336" t="s">
        <v>17</v>
      </c>
      <c r="B1336" s="51">
        <v>43408.930555555555</v>
      </c>
      <c r="C1336">
        <v>-44.579738999999996</v>
      </c>
      <c r="D1336">
        <v>179.319503</v>
      </c>
      <c r="E1336" s="53">
        <v>151</v>
      </c>
      <c r="F1336" s="53">
        <v>2</v>
      </c>
    </row>
    <row r="1337" spans="1:6" x14ac:dyDescent="0.35">
      <c r="A1337" t="s">
        <v>17</v>
      </c>
      <c r="B1337" s="51">
        <v>43408.9375</v>
      </c>
      <c r="C1337">
        <v>-44.579967000000003</v>
      </c>
      <c r="D1337">
        <v>179.322744</v>
      </c>
      <c r="E1337" s="53">
        <v>151</v>
      </c>
      <c r="F1337" s="53">
        <v>2</v>
      </c>
    </row>
    <row r="1338" spans="1:6" x14ac:dyDescent="0.35">
      <c r="A1338" t="s">
        <v>17</v>
      </c>
      <c r="B1338" s="51">
        <v>43408.944444444445</v>
      </c>
      <c r="C1338">
        <v>-44.580024999999999</v>
      </c>
      <c r="D1338">
        <v>179.3262</v>
      </c>
      <c r="E1338" s="53">
        <v>151</v>
      </c>
      <c r="F1338" s="53">
        <v>2</v>
      </c>
    </row>
    <row r="1339" spans="1:6" x14ac:dyDescent="0.35">
      <c r="A1339" t="s">
        <v>17</v>
      </c>
      <c r="B1339" s="51">
        <v>43408.951388888891</v>
      </c>
      <c r="C1339">
        <v>-44.579982999999999</v>
      </c>
      <c r="D1339">
        <v>179.32969399999999</v>
      </c>
      <c r="E1339" s="53">
        <v>151</v>
      </c>
      <c r="F1339" s="53">
        <v>2</v>
      </c>
    </row>
    <row r="1340" spans="1:6" x14ac:dyDescent="0.35">
      <c r="A1340" t="s">
        <v>17</v>
      </c>
      <c r="B1340" s="51">
        <v>43408.958333333336</v>
      </c>
      <c r="C1340">
        <v>-44.579833000000001</v>
      </c>
      <c r="D1340">
        <v>179.333158</v>
      </c>
      <c r="E1340" s="53">
        <v>151</v>
      </c>
      <c r="F1340" s="53">
        <v>2</v>
      </c>
    </row>
    <row r="1341" spans="1:6" x14ac:dyDescent="0.35">
      <c r="A1341" t="s">
        <v>17</v>
      </c>
      <c r="B1341" s="51">
        <v>43408.965277777781</v>
      </c>
      <c r="C1341">
        <v>-44.579597</v>
      </c>
      <c r="D1341">
        <v>179.33675299999999</v>
      </c>
      <c r="E1341" s="53">
        <v>151</v>
      </c>
      <c r="F1341" s="53">
        <v>2</v>
      </c>
    </row>
    <row r="1342" spans="1:6" x14ac:dyDescent="0.35">
      <c r="A1342" t="s">
        <v>17</v>
      </c>
      <c r="B1342" s="51">
        <v>43408.972222222219</v>
      </c>
      <c r="C1342">
        <v>-44.579296999999997</v>
      </c>
      <c r="D1342">
        <v>179.34047200000001</v>
      </c>
      <c r="E1342" s="53">
        <v>151</v>
      </c>
      <c r="F1342" s="53">
        <v>2</v>
      </c>
    </row>
    <row r="1343" spans="1:6" x14ac:dyDescent="0.35">
      <c r="A1343" t="s">
        <v>17</v>
      </c>
      <c r="B1343" s="51">
        <v>43408.979166666664</v>
      </c>
      <c r="C1343">
        <v>-44.578966999999999</v>
      </c>
      <c r="D1343">
        <v>179.34422799999999</v>
      </c>
      <c r="E1343" s="53">
        <v>151</v>
      </c>
      <c r="F1343" s="53">
        <v>2</v>
      </c>
    </row>
    <row r="1344" spans="1:6" x14ac:dyDescent="0.35">
      <c r="A1344" t="s">
        <v>17</v>
      </c>
      <c r="B1344" s="51">
        <v>43408.986111111109</v>
      </c>
      <c r="C1344">
        <v>-44.578524999999999</v>
      </c>
      <c r="D1344">
        <v>179.34806399999999</v>
      </c>
      <c r="E1344" s="53">
        <v>151</v>
      </c>
      <c r="F1344" s="53">
        <v>2</v>
      </c>
    </row>
    <row r="1345" spans="1:6" x14ac:dyDescent="0.35">
      <c r="A1345" t="s">
        <v>17</v>
      </c>
      <c r="B1345" s="51">
        <v>43408.993055555555</v>
      </c>
      <c r="C1345">
        <v>-44.577953000000001</v>
      </c>
      <c r="D1345">
        <v>179.35209699999999</v>
      </c>
      <c r="E1345" s="53">
        <v>151</v>
      </c>
      <c r="F1345" s="53">
        <v>2</v>
      </c>
    </row>
    <row r="1346" spans="1:6" x14ac:dyDescent="0.35">
      <c r="A1346" t="s">
        <v>17</v>
      </c>
      <c r="B1346" s="51">
        <v>43409</v>
      </c>
      <c r="C1346">
        <v>-44.577371999999997</v>
      </c>
      <c r="D1346">
        <v>179.35606100000001</v>
      </c>
      <c r="E1346" s="53">
        <v>151</v>
      </c>
      <c r="F1346" s="53">
        <v>2</v>
      </c>
    </row>
    <row r="1347" spans="1:6" x14ac:dyDescent="0.35">
      <c r="A1347" t="s">
        <v>17</v>
      </c>
      <c r="B1347" s="51">
        <v>43409.006944444445</v>
      </c>
      <c r="C1347">
        <v>-44.576672000000002</v>
      </c>
      <c r="D1347">
        <v>179.360164</v>
      </c>
      <c r="E1347" s="53">
        <v>151</v>
      </c>
      <c r="F1347" s="53">
        <v>2</v>
      </c>
    </row>
    <row r="1348" spans="1:6" x14ac:dyDescent="0.35">
      <c r="A1348" t="s">
        <v>17</v>
      </c>
      <c r="B1348" s="51">
        <v>43409.013888888891</v>
      </c>
      <c r="C1348">
        <v>-44.575878000000003</v>
      </c>
      <c r="D1348">
        <v>179.36386100000001</v>
      </c>
      <c r="E1348" s="53">
        <v>151</v>
      </c>
      <c r="F1348" s="53">
        <v>2</v>
      </c>
    </row>
    <row r="1349" spans="1:6" x14ac:dyDescent="0.35">
      <c r="A1349" t="s">
        <v>17</v>
      </c>
      <c r="B1349" s="51">
        <v>43409.020833333336</v>
      </c>
      <c r="C1349">
        <v>-44.575042000000003</v>
      </c>
      <c r="D1349">
        <v>179.367808</v>
      </c>
      <c r="E1349" s="53">
        <v>151</v>
      </c>
      <c r="F1349" s="53">
        <v>2</v>
      </c>
    </row>
    <row r="1350" spans="1:6" x14ac:dyDescent="0.35">
      <c r="A1350" t="s">
        <v>17</v>
      </c>
      <c r="B1350" s="51">
        <v>43409.027777777781</v>
      </c>
      <c r="C1350">
        <v>-44.574258</v>
      </c>
      <c r="D1350">
        <v>179.37177800000001</v>
      </c>
      <c r="E1350" s="53">
        <v>151</v>
      </c>
      <c r="F1350" s="53">
        <v>2</v>
      </c>
    </row>
    <row r="1351" spans="1:6" x14ac:dyDescent="0.35">
      <c r="A1351" t="s">
        <v>17</v>
      </c>
      <c r="B1351" s="51">
        <v>43409.034722222219</v>
      </c>
      <c r="C1351">
        <v>-44.573411</v>
      </c>
      <c r="D1351">
        <v>179.37564399999999</v>
      </c>
      <c r="E1351" s="53">
        <v>151</v>
      </c>
      <c r="F1351" s="53">
        <v>2</v>
      </c>
    </row>
    <row r="1352" spans="1:6" x14ac:dyDescent="0.35">
      <c r="A1352" t="s">
        <v>17</v>
      </c>
      <c r="B1352" s="51">
        <v>43409.041666666664</v>
      </c>
      <c r="C1352">
        <v>-44.572505999999997</v>
      </c>
      <c r="D1352">
        <v>179.37944400000001</v>
      </c>
      <c r="E1352" s="53">
        <v>151</v>
      </c>
      <c r="F1352" s="53">
        <v>2</v>
      </c>
    </row>
    <row r="1353" spans="1:6" x14ac:dyDescent="0.35">
      <c r="A1353" t="s">
        <v>17</v>
      </c>
      <c r="B1353" s="51">
        <v>43409.048611111109</v>
      </c>
      <c r="C1353">
        <v>-44.571643999999999</v>
      </c>
      <c r="D1353">
        <v>179.38314700000001</v>
      </c>
      <c r="E1353" s="53">
        <v>151</v>
      </c>
      <c r="F1353" s="53">
        <v>2</v>
      </c>
    </row>
    <row r="1354" spans="1:6" x14ac:dyDescent="0.35">
      <c r="A1354" t="s">
        <v>17</v>
      </c>
      <c r="B1354" s="51">
        <v>43409.055555555555</v>
      </c>
      <c r="C1354">
        <v>-44.570718999999997</v>
      </c>
      <c r="D1354">
        <v>179.386889</v>
      </c>
      <c r="E1354" s="53">
        <v>151</v>
      </c>
      <c r="F1354" s="53">
        <v>2</v>
      </c>
    </row>
    <row r="1355" spans="1:6" x14ac:dyDescent="0.35">
      <c r="A1355" t="s">
        <v>17</v>
      </c>
      <c r="B1355" s="51">
        <v>43409.0625</v>
      </c>
      <c r="C1355">
        <v>-44.569744</v>
      </c>
      <c r="D1355">
        <v>179.390547</v>
      </c>
      <c r="E1355" s="53">
        <v>151</v>
      </c>
      <c r="F1355" s="53">
        <v>2</v>
      </c>
    </row>
    <row r="1356" spans="1:6" x14ac:dyDescent="0.35">
      <c r="A1356" t="s">
        <v>17</v>
      </c>
      <c r="B1356" s="51">
        <v>43409.069444444445</v>
      </c>
      <c r="C1356">
        <v>-44.568505999999999</v>
      </c>
      <c r="D1356">
        <v>179.39425</v>
      </c>
      <c r="E1356" s="53">
        <v>151</v>
      </c>
      <c r="F1356" s="53">
        <v>2</v>
      </c>
    </row>
    <row r="1357" spans="1:6" x14ac:dyDescent="0.35">
      <c r="A1357" t="s">
        <v>17</v>
      </c>
      <c r="B1357" s="51">
        <v>43409.076388888891</v>
      </c>
      <c r="C1357">
        <v>-44.567306000000002</v>
      </c>
      <c r="D1357">
        <v>179.397783</v>
      </c>
      <c r="E1357" s="53">
        <v>151</v>
      </c>
      <c r="F1357" s="53">
        <v>2</v>
      </c>
    </row>
    <row r="1358" spans="1:6" x14ac:dyDescent="0.35">
      <c r="A1358" t="s">
        <v>17</v>
      </c>
      <c r="B1358" s="51">
        <v>43409.083333333336</v>
      </c>
      <c r="C1358">
        <v>-44.566017000000002</v>
      </c>
      <c r="D1358">
        <v>179.40129400000001</v>
      </c>
      <c r="E1358" s="53">
        <v>151</v>
      </c>
      <c r="F1358" s="53">
        <v>2</v>
      </c>
    </row>
    <row r="1359" spans="1:6" x14ac:dyDescent="0.35">
      <c r="A1359" t="s">
        <v>17</v>
      </c>
      <c r="B1359" s="51">
        <v>43409.090277777781</v>
      </c>
      <c r="C1359">
        <v>-44.564763999999997</v>
      </c>
      <c r="D1359">
        <v>179.404731</v>
      </c>
      <c r="E1359" s="53">
        <v>151</v>
      </c>
      <c r="F1359" s="53">
        <v>2</v>
      </c>
    </row>
    <row r="1360" spans="1:6" x14ac:dyDescent="0.35">
      <c r="A1360" t="s">
        <v>17</v>
      </c>
      <c r="B1360" s="51">
        <v>43409.097222222219</v>
      </c>
      <c r="C1360">
        <v>-44.563468999999998</v>
      </c>
      <c r="D1360">
        <v>179.40814399999999</v>
      </c>
      <c r="E1360" s="53">
        <v>151</v>
      </c>
      <c r="F1360" s="53">
        <v>2</v>
      </c>
    </row>
    <row r="1361" spans="1:6" x14ac:dyDescent="0.35">
      <c r="A1361" t="s">
        <v>17</v>
      </c>
      <c r="B1361" s="51">
        <v>43409.104166666664</v>
      </c>
      <c r="C1361">
        <v>-44.562049999999999</v>
      </c>
      <c r="D1361">
        <v>179.41156699999999</v>
      </c>
      <c r="E1361" s="53">
        <v>151</v>
      </c>
      <c r="F1361" s="53">
        <v>2</v>
      </c>
    </row>
    <row r="1362" spans="1:6" x14ac:dyDescent="0.35">
      <c r="A1362" t="s">
        <v>17</v>
      </c>
      <c r="B1362" s="51">
        <v>43409.111111111109</v>
      </c>
      <c r="C1362">
        <v>-44.560614000000001</v>
      </c>
      <c r="D1362">
        <v>179.41486399999999</v>
      </c>
      <c r="E1362" s="53">
        <v>151</v>
      </c>
      <c r="F1362" s="53">
        <v>2</v>
      </c>
    </row>
    <row r="1363" spans="1:6" x14ac:dyDescent="0.35">
      <c r="A1363" t="s">
        <v>17</v>
      </c>
      <c r="B1363" s="51">
        <v>43409.118055555555</v>
      </c>
      <c r="C1363">
        <v>-44.559213999999997</v>
      </c>
      <c r="D1363">
        <v>179.418103</v>
      </c>
      <c r="E1363" s="53">
        <v>151</v>
      </c>
      <c r="F1363" s="53">
        <v>2</v>
      </c>
    </row>
    <row r="1364" spans="1:6" x14ac:dyDescent="0.35">
      <c r="A1364" t="s">
        <v>17</v>
      </c>
      <c r="B1364" s="51">
        <v>43409.125</v>
      </c>
      <c r="C1364">
        <v>-44.557716999999997</v>
      </c>
      <c r="D1364">
        <v>179.42110299999999</v>
      </c>
      <c r="E1364" s="53">
        <v>151</v>
      </c>
      <c r="F1364" s="53">
        <v>2</v>
      </c>
    </row>
    <row r="1365" spans="1:6" x14ac:dyDescent="0.35">
      <c r="A1365" t="s">
        <v>17</v>
      </c>
      <c r="B1365" s="51">
        <v>43409.131944444445</v>
      </c>
      <c r="C1365">
        <v>-44.556108000000002</v>
      </c>
      <c r="D1365">
        <v>179.424058</v>
      </c>
      <c r="E1365" s="53">
        <v>151</v>
      </c>
      <c r="F1365" s="53">
        <v>2</v>
      </c>
    </row>
    <row r="1366" spans="1:6" x14ac:dyDescent="0.35">
      <c r="A1366" t="s">
        <v>17</v>
      </c>
      <c r="B1366" s="51">
        <v>43409.138888888891</v>
      </c>
      <c r="C1366">
        <v>-44.554597000000001</v>
      </c>
      <c r="D1366">
        <v>179.42694399999999</v>
      </c>
      <c r="E1366" s="53">
        <v>151</v>
      </c>
      <c r="F1366" s="53">
        <v>2</v>
      </c>
    </row>
    <row r="1367" spans="1:6" x14ac:dyDescent="0.35">
      <c r="A1367" t="s">
        <v>17</v>
      </c>
      <c r="B1367" s="51">
        <v>43409.145833333336</v>
      </c>
      <c r="C1367">
        <v>-44.553013999999997</v>
      </c>
      <c r="D1367">
        <v>179.42975300000001</v>
      </c>
      <c r="E1367" s="53">
        <v>151</v>
      </c>
      <c r="F1367" s="53">
        <v>2</v>
      </c>
    </row>
    <row r="1368" spans="1:6" x14ac:dyDescent="0.35">
      <c r="A1368" t="s">
        <v>17</v>
      </c>
      <c r="B1368" s="51">
        <v>43409.152777777781</v>
      </c>
      <c r="C1368">
        <v>-44.551471999999997</v>
      </c>
      <c r="D1368">
        <v>179.43259699999999</v>
      </c>
      <c r="E1368" s="53">
        <v>151</v>
      </c>
      <c r="F1368" s="53">
        <v>2</v>
      </c>
    </row>
    <row r="1369" spans="1:6" x14ac:dyDescent="0.35">
      <c r="A1369" t="s">
        <v>17</v>
      </c>
      <c r="B1369" s="51">
        <v>43409.159722222219</v>
      </c>
      <c r="C1369">
        <v>-44.549861</v>
      </c>
      <c r="D1369">
        <v>179.435472</v>
      </c>
      <c r="E1369" s="53">
        <v>151</v>
      </c>
      <c r="F1369" s="53">
        <v>2</v>
      </c>
    </row>
    <row r="1370" spans="1:6" x14ac:dyDescent="0.35">
      <c r="A1370" t="s">
        <v>17</v>
      </c>
      <c r="B1370" s="51">
        <v>43409.166666666664</v>
      </c>
      <c r="C1370">
        <v>-44.548406</v>
      </c>
      <c r="D1370">
        <v>179.438039</v>
      </c>
      <c r="E1370" s="53">
        <v>151</v>
      </c>
      <c r="F1370" s="53">
        <v>2</v>
      </c>
    </row>
    <row r="1371" spans="1:6" x14ac:dyDescent="0.35">
      <c r="A1371" t="s">
        <v>17</v>
      </c>
      <c r="B1371" s="51">
        <v>43409.173611111109</v>
      </c>
      <c r="C1371">
        <v>-44.546892</v>
      </c>
      <c r="D1371">
        <v>179.44065000000001</v>
      </c>
      <c r="E1371" s="53">
        <v>151</v>
      </c>
      <c r="F1371" s="53">
        <v>2</v>
      </c>
    </row>
    <row r="1372" spans="1:6" x14ac:dyDescent="0.35">
      <c r="A1372" t="s">
        <v>17</v>
      </c>
      <c r="B1372" s="51">
        <v>43409.180555555555</v>
      </c>
      <c r="C1372">
        <v>-44.545411000000001</v>
      </c>
      <c r="D1372">
        <v>179.443072</v>
      </c>
      <c r="E1372" s="53">
        <v>151</v>
      </c>
      <c r="F1372" s="53">
        <v>2</v>
      </c>
    </row>
    <row r="1373" spans="1:6" x14ac:dyDescent="0.35">
      <c r="A1373" t="s">
        <v>17</v>
      </c>
      <c r="B1373" s="51">
        <v>43409.1875</v>
      </c>
      <c r="C1373">
        <v>-44.543753000000002</v>
      </c>
      <c r="D1373">
        <v>179.44537199999999</v>
      </c>
      <c r="E1373" s="53">
        <v>151</v>
      </c>
      <c r="F1373" s="53">
        <v>2</v>
      </c>
    </row>
    <row r="1374" spans="1:6" x14ac:dyDescent="0.35">
      <c r="A1374" t="s">
        <v>17</v>
      </c>
      <c r="B1374" s="51">
        <v>43409.194444444445</v>
      </c>
      <c r="C1374">
        <v>-44.542067000000003</v>
      </c>
      <c r="D1374">
        <v>179.44768099999999</v>
      </c>
      <c r="E1374" s="53">
        <v>151</v>
      </c>
      <c r="F1374" s="53">
        <v>2</v>
      </c>
    </row>
    <row r="1375" spans="1:6" x14ac:dyDescent="0.35">
      <c r="A1375" t="s">
        <v>17</v>
      </c>
      <c r="B1375" s="51">
        <v>43409.201388888891</v>
      </c>
      <c r="C1375">
        <v>-44.540419</v>
      </c>
      <c r="D1375">
        <v>179.44978900000001</v>
      </c>
      <c r="E1375" s="53">
        <v>151</v>
      </c>
      <c r="F1375" s="53">
        <v>2</v>
      </c>
    </row>
    <row r="1376" spans="1:6" x14ac:dyDescent="0.35">
      <c r="A1376" t="s">
        <v>17</v>
      </c>
      <c r="B1376" s="51">
        <v>43409.208333333336</v>
      </c>
      <c r="C1376">
        <v>-44.538668999999999</v>
      </c>
      <c r="D1376">
        <v>179.45179999999999</v>
      </c>
      <c r="E1376" s="53">
        <v>151</v>
      </c>
      <c r="F1376" s="53">
        <v>2</v>
      </c>
    </row>
    <row r="1377" spans="1:6" x14ac:dyDescent="0.35">
      <c r="A1377" t="s">
        <v>17</v>
      </c>
      <c r="B1377" s="51">
        <v>43409.215277777781</v>
      </c>
      <c r="C1377">
        <v>-44.537008</v>
      </c>
      <c r="D1377">
        <v>179.45377500000001</v>
      </c>
      <c r="E1377" s="53">
        <v>151</v>
      </c>
      <c r="F1377" s="53">
        <v>2</v>
      </c>
    </row>
    <row r="1378" spans="1:6" x14ac:dyDescent="0.35">
      <c r="A1378" t="s">
        <v>17</v>
      </c>
      <c r="B1378" s="51">
        <v>43409.222222222219</v>
      </c>
      <c r="C1378">
        <v>-44.535367000000001</v>
      </c>
      <c r="D1378">
        <v>179.455656</v>
      </c>
      <c r="E1378" s="53">
        <v>151</v>
      </c>
      <c r="F1378" s="53">
        <v>2</v>
      </c>
    </row>
    <row r="1379" spans="1:6" x14ac:dyDescent="0.35">
      <c r="A1379" t="s">
        <v>17</v>
      </c>
      <c r="B1379" s="51">
        <v>43409.229166666664</v>
      </c>
      <c r="C1379">
        <v>-44.533771999999999</v>
      </c>
      <c r="D1379">
        <v>179.45740000000001</v>
      </c>
      <c r="E1379" s="53">
        <v>151</v>
      </c>
      <c r="F1379" s="53">
        <v>2</v>
      </c>
    </row>
    <row r="1380" spans="1:6" x14ac:dyDescent="0.35">
      <c r="A1380" t="s">
        <v>17</v>
      </c>
      <c r="B1380" s="51">
        <v>43409.236111111109</v>
      </c>
      <c r="C1380">
        <v>-44.532192000000002</v>
      </c>
      <c r="D1380">
        <v>179.45899399999999</v>
      </c>
      <c r="E1380" s="53">
        <v>151</v>
      </c>
      <c r="F1380" s="53">
        <v>2</v>
      </c>
    </row>
    <row r="1381" spans="1:6" x14ac:dyDescent="0.35">
      <c r="A1381" t="s">
        <v>17</v>
      </c>
      <c r="B1381" s="51">
        <v>43409.243055555555</v>
      </c>
      <c r="C1381">
        <v>-44.530669000000003</v>
      </c>
      <c r="D1381">
        <v>179.46049400000001</v>
      </c>
      <c r="E1381" s="53">
        <v>151</v>
      </c>
      <c r="F1381" s="53">
        <v>2</v>
      </c>
    </row>
    <row r="1382" spans="1:6" x14ac:dyDescent="0.35">
      <c r="A1382" t="s">
        <v>17</v>
      </c>
      <c r="B1382" s="51">
        <v>43409.25</v>
      </c>
      <c r="C1382">
        <v>-44.529119000000001</v>
      </c>
      <c r="D1382">
        <v>179.462097</v>
      </c>
      <c r="E1382" s="53">
        <v>151</v>
      </c>
      <c r="F1382" s="53">
        <v>2</v>
      </c>
    </row>
    <row r="1383" spans="1:6" x14ac:dyDescent="0.35">
      <c r="A1383" t="s">
        <v>17</v>
      </c>
      <c r="B1383" s="51">
        <v>43409.256944444445</v>
      </c>
      <c r="C1383">
        <v>-44.527847000000001</v>
      </c>
      <c r="D1383">
        <v>179.463267</v>
      </c>
      <c r="E1383" s="53">
        <v>151</v>
      </c>
      <c r="F1383" s="53">
        <v>2</v>
      </c>
    </row>
    <row r="1384" spans="1:6" x14ac:dyDescent="0.35">
      <c r="A1384" t="s">
        <v>17</v>
      </c>
      <c r="B1384" s="51">
        <v>43409.263888888891</v>
      </c>
      <c r="C1384">
        <v>-44.526553</v>
      </c>
      <c r="D1384">
        <v>179.46431100000001</v>
      </c>
      <c r="E1384" s="53">
        <v>151</v>
      </c>
      <c r="F1384" s="53">
        <v>2</v>
      </c>
    </row>
    <row r="1385" spans="1:6" x14ac:dyDescent="0.35">
      <c r="A1385" t="s">
        <v>17</v>
      </c>
      <c r="B1385" s="51">
        <v>43409.270833333336</v>
      </c>
      <c r="C1385">
        <v>-44.525381000000003</v>
      </c>
      <c r="D1385">
        <v>179.465283</v>
      </c>
      <c r="E1385" s="53">
        <v>151</v>
      </c>
      <c r="F1385" s="53">
        <v>2</v>
      </c>
    </row>
    <row r="1386" spans="1:6" x14ac:dyDescent="0.35">
      <c r="A1386" t="s">
        <v>17</v>
      </c>
      <c r="B1386" s="51">
        <v>43409.277777777781</v>
      </c>
      <c r="C1386">
        <v>-44.524289000000003</v>
      </c>
      <c r="D1386">
        <v>179.466228</v>
      </c>
      <c r="E1386" s="53">
        <v>151</v>
      </c>
      <c r="F1386" s="53">
        <v>2</v>
      </c>
    </row>
    <row r="1387" spans="1:6" x14ac:dyDescent="0.35">
      <c r="A1387" t="s">
        <v>17</v>
      </c>
      <c r="B1387" s="51">
        <v>43409.284722222219</v>
      </c>
      <c r="C1387">
        <v>-44.523344000000002</v>
      </c>
      <c r="D1387">
        <v>179.467061</v>
      </c>
      <c r="E1387" s="53">
        <v>151</v>
      </c>
      <c r="F1387" s="53">
        <v>2</v>
      </c>
    </row>
    <row r="1388" spans="1:6" x14ac:dyDescent="0.35">
      <c r="A1388" t="s">
        <v>17</v>
      </c>
      <c r="B1388" s="51">
        <v>43409.291666666664</v>
      </c>
      <c r="C1388">
        <v>-44.522388999999997</v>
      </c>
      <c r="D1388">
        <v>179.46775600000001</v>
      </c>
      <c r="E1388" s="53">
        <v>151</v>
      </c>
      <c r="F1388" s="53">
        <v>2</v>
      </c>
    </row>
    <row r="1389" spans="1:6" x14ac:dyDescent="0.35">
      <c r="A1389" t="s">
        <v>17</v>
      </c>
      <c r="B1389" s="51">
        <v>43409.298611111109</v>
      </c>
      <c r="C1389">
        <v>-44.521532999999998</v>
      </c>
      <c r="D1389">
        <v>179.468311</v>
      </c>
      <c r="E1389" s="53">
        <v>151</v>
      </c>
      <c r="F1389" s="53">
        <v>2</v>
      </c>
    </row>
    <row r="1390" spans="1:6" x14ac:dyDescent="0.35">
      <c r="A1390" t="s">
        <v>17</v>
      </c>
      <c r="B1390" s="51">
        <v>43409.305555555555</v>
      </c>
      <c r="C1390">
        <v>-44.520747</v>
      </c>
      <c r="D1390">
        <v>179.46875</v>
      </c>
      <c r="E1390" s="53">
        <v>151</v>
      </c>
      <c r="F1390" s="53">
        <v>2</v>
      </c>
    </row>
    <row r="1391" spans="1:6" x14ac:dyDescent="0.35">
      <c r="A1391" t="s">
        <v>17</v>
      </c>
      <c r="B1391" s="51">
        <v>43409.3125</v>
      </c>
      <c r="C1391">
        <v>-44.520207999999997</v>
      </c>
      <c r="D1391">
        <v>179.468975</v>
      </c>
      <c r="E1391" s="53">
        <v>151</v>
      </c>
      <c r="F1391" s="53">
        <v>2</v>
      </c>
    </row>
    <row r="1392" spans="1:6" x14ac:dyDescent="0.35">
      <c r="A1392" t="s">
        <v>17</v>
      </c>
      <c r="B1392" s="51">
        <v>43409.319444444445</v>
      </c>
      <c r="C1392">
        <v>-44.519711000000001</v>
      </c>
      <c r="D1392">
        <v>179.469381</v>
      </c>
      <c r="E1392" s="53">
        <v>151</v>
      </c>
      <c r="F1392" s="53">
        <v>2</v>
      </c>
    </row>
    <row r="1393" spans="1:6" x14ac:dyDescent="0.35">
      <c r="A1393" t="s">
        <v>17</v>
      </c>
      <c r="B1393" s="51">
        <v>43409.326388888891</v>
      </c>
      <c r="C1393">
        <v>-44.519272000000001</v>
      </c>
      <c r="D1393">
        <v>179.469731</v>
      </c>
      <c r="E1393" s="53">
        <v>151</v>
      </c>
      <c r="F1393" s="53">
        <v>2</v>
      </c>
    </row>
    <row r="1394" spans="1:6" x14ac:dyDescent="0.35">
      <c r="A1394" t="s">
        <v>17</v>
      </c>
      <c r="B1394" s="51">
        <v>43409.333333333336</v>
      </c>
      <c r="C1394">
        <v>-44.518982999999999</v>
      </c>
      <c r="D1394">
        <v>179.47013899999999</v>
      </c>
      <c r="E1394" s="53">
        <v>151</v>
      </c>
      <c r="F1394" s="53">
        <v>2</v>
      </c>
    </row>
    <row r="1395" spans="1:6" x14ac:dyDescent="0.35">
      <c r="A1395" t="s">
        <v>17</v>
      </c>
      <c r="B1395" s="51">
        <v>43409.340277777781</v>
      </c>
      <c r="C1395">
        <v>-44.518678000000001</v>
      </c>
      <c r="D1395">
        <v>179.47065599999999</v>
      </c>
      <c r="E1395" s="53">
        <v>151</v>
      </c>
      <c r="F1395" s="53">
        <v>2</v>
      </c>
    </row>
    <row r="1396" spans="1:6" x14ac:dyDescent="0.35">
      <c r="A1396" t="s">
        <v>17</v>
      </c>
      <c r="B1396" s="51">
        <v>43409.347222222219</v>
      </c>
      <c r="C1396">
        <v>-44.518431</v>
      </c>
      <c r="D1396">
        <v>179.47121100000001</v>
      </c>
      <c r="E1396" s="53">
        <v>151</v>
      </c>
      <c r="F1396" s="53">
        <v>2</v>
      </c>
    </row>
    <row r="1397" spans="1:6" x14ac:dyDescent="0.35">
      <c r="A1397" t="s">
        <v>17</v>
      </c>
      <c r="B1397" s="51">
        <v>43409.354166666664</v>
      </c>
      <c r="C1397">
        <v>-44.518228000000001</v>
      </c>
      <c r="D1397">
        <v>179.471733</v>
      </c>
      <c r="E1397" s="53">
        <v>151</v>
      </c>
      <c r="F1397" s="53">
        <v>2</v>
      </c>
    </row>
    <row r="1398" spans="1:6" x14ac:dyDescent="0.35">
      <c r="A1398" t="s">
        <v>17</v>
      </c>
      <c r="B1398" s="51">
        <v>43409.361111111109</v>
      </c>
      <c r="C1398">
        <v>-44.518217</v>
      </c>
      <c r="D1398">
        <v>179.472331</v>
      </c>
      <c r="E1398" s="53">
        <v>151</v>
      </c>
      <c r="F1398" s="53">
        <v>2</v>
      </c>
    </row>
    <row r="1399" spans="1:6" x14ac:dyDescent="0.35">
      <c r="A1399" t="s">
        <v>17</v>
      </c>
      <c r="B1399" s="51">
        <v>43409.368055555555</v>
      </c>
      <c r="C1399">
        <v>-44.518239000000001</v>
      </c>
      <c r="D1399">
        <v>179.472928</v>
      </c>
      <c r="E1399" s="53">
        <v>151</v>
      </c>
      <c r="F1399" s="53">
        <v>2</v>
      </c>
    </row>
    <row r="1400" spans="1:6" x14ac:dyDescent="0.35">
      <c r="A1400" t="s">
        <v>17</v>
      </c>
      <c r="B1400" s="51">
        <v>43409.375</v>
      </c>
      <c r="C1400">
        <v>-44.518292000000002</v>
      </c>
      <c r="D1400">
        <v>179.4735</v>
      </c>
      <c r="E1400" s="53">
        <v>151</v>
      </c>
      <c r="F1400" s="53">
        <v>2</v>
      </c>
    </row>
    <row r="1401" spans="1:6" x14ac:dyDescent="0.35">
      <c r="A1401" t="s">
        <v>17</v>
      </c>
      <c r="B1401" s="51">
        <v>43409.381944444445</v>
      </c>
      <c r="C1401">
        <v>-44.518489000000002</v>
      </c>
      <c r="D1401">
        <v>179.47403299999999</v>
      </c>
      <c r="E1401" s="53">
        <v>151</v>
      </c>
      <c r="F1401" s="53">
        <v>2</v>
      </c>
    </row>
    <row r="1402" spans="1:6" x14ac:dyDescent="0.35">
      <c r="A1402" t="s">
        <v>17</v>
      </c>
      <c r="B1402" s="51">
        <v>43409.388888888891</v>
      </c>
      <c r="C1402">
        <v>-44.518697000000003</v>
      </c>
      <c r="D1402">
        <v>179.47453899999999</v>
      </c>
      <c r="E1402" s="53">
        <v>151</v>
      </c>
      <c r="F1402" s="53">
        <v>2</v>
      </c>
    </row>
    <row r="1403" spans="1:6" x14ac:dyDescent="0.35">
      <c r="A1403" t="s">
        <v>17</v>
      </c>
      <c r="B1403" s="51">
        <v>43409.395833333336</v>
      </c>
      <c r="C1403">
        <v>-44.519053</v>
      </c>
      <c r="D1403">
        <v>179.475144</v>
      </c>
      <c r="E1403" s="53">
        <v>151</v>
      </c>
      <c r="F1403" s="53">
        <v>2</v>
      </c>
    </row>
    <row r="1404" spans="1:6" x14ac:dyDescent="0.35">
      <c r="A1404" t="s">
        <v>17</v>
      </c>
      <c r="B1404" s="51">
        <v>43409.402777777781</v>
      </c>
      <c r="C1404">
        <v>-44.519447</v>
      </c>
      <c r="D1404">
        <v>179.47566900000001</v>
      </c>
      <c r="E1404" s="53">
        <v>151</v>
      </c>
      <c r="F1404" s="53">
        <v>2</v>
      </c>
    </row>
    <row r="1405" spans="1:6" x14ac:dyDescent="0.35">
      <c r="A1405" t="s">
        <v>17</v>
      </c>
      <c r="B1405" s="51">
        <v>43409.409722222219</v>
      </c>
      <c r="C1405">
        <v>-44.519922000000001</v>
      </c>
      <c r="D1405">
        <v>179.47633300000001</v>
      </c>
      <c r="E1405" s="53">
        <v>151</v>
      </c>
      <c r="F1405" s="53">
        <v>2</v>
      </c>
    </row>
    <row r="1406" spans="1:6" x14ac:dyDescent="0.35">
      <c r="A1406" t="s">
        <v>17</v>
      </c>
      <c r="B1406" s="51">
        <v>43409.416666666664</v>
      </c>
      <c r="C1406">
        <v>-44.520536</v>
      </c>
      <c r="D1406">
        <v>179.47714199999999</v>
      </c>
      <c r="E1406" s="53">
        <v>151</v>
      </c>
      <c r="F1406" s="53">
        <v>2</v>
      </c>
    </row>
    <row r="1407" spans="1:6" x14ac:dyDescent="0.35">
      <c r="A1407" t="s">
        <v>17</v>
      </c>
      <c r="B1407" s="51">
        <v>43409.423611111109</v>
      </c>
      <c r="C1407">
        <v>-44.521222000000002</v>
      </c>
      <c r="D1407">
        <v>179.47797800000001</v>
      </c>
      <c r="E1407" s="53">
        <v>151</v>
      </c>
      <c r="F1407" s="53">
        <v>2</v>
      </c>
    </row>
    <row r="1408" spans="1:6" x14ac:dyDescent="0.35">
      <c r="A1408" t="s">
        <v>17</v>
      </c>
      <c r="B1408" s="51">
        <v>43409.430555555555</v>
      </c>
      <c r="C1408">
        <v>-44.521991999999997</v>
      </c>
      <c r="D1408">
        <v>179.478903</v>
      </c>
      <c r="E1408" s="53">
        <v>151</v>
      </c>
      <c r="F1408" s="53">
        <v>2</v>
      </c>
    </row>
    <row r="1409" spans="1:6" x14ac:dyDescent="0.35">
      <c r="A1409" t="s">
        <v>17</v>
      </c>
      <c r="B1409" s="51">
        <v>43409.4375</v>
      </c>
      <c r="C1409">
        <v>-44.522689</v>
      </c>
      <c r="D1409">
        <v>179.47981899999999</v>
      </c>
      <c r="E1409" s="53">
        <v>151</v>
      </c>
      <c r="F1409" s="53">
        <v>2</v>
      </c>
    </row>
    <row r="1410" spans="1:6" x14ac:dyDescent="0.35">
      <c r="A1410" t="s">
        <v>17</v>
      </c>
      <c r="B1410" s="51">
        <v>43409.444444444445</v>
      </c>
      <c r="C1410">
        <v>-44.523282999999999</v>
      </c>
      <c r="D1410">
        <v>179.480842</v>
      </c>
      <c r="E1410" s="53">
        <v>151</v>
      </c>
      <c r="F1410" s="53">
        <v>2</v>
      </c>
    </row>
    <row r="1411" spans="1:6" x14ac:dyDescent="0.35">
      <c r="A1411" t="s">
        <v>17</v>
      </c>
      <c r="B1411" s="51">
        <v>43409.451388888891</v>
      </c>
      <c r="C1411">
        <v>-44.523910999999998</v>
      </c>
      <c r="D1411">
        <v>179.481989</v>
      </c>
      <c r="E1411" s="53">
        <v>151</v>
      </c>
      <c r="F1411" s="53">
        <v>2</v>
      </c>
    </row>
    <row r="1412" spans="1:6" x14ac:dyDescent="0.35">
      <c r="A1412" t="s">
        <v>17</v>
      </c>
      <c r="B1412" s="51">
        <v>43409.458333333336</v>
      </c>
      <c r="C1412">
        <v>-44.524675000000002</v>
      </c>
      <c r="D1412">
        <v>179.48322200000001</v>
      </c>
      <c r="E1412" s="53">
        <v>151</v>
      </c>
      <c r="F1412" s="53">
        <v>2</v>
      </c>
    </row>
    <row r="1413" spans="1:6" x14ac:dyDescent="0.35">
      <c r="A1413" t="s">
        <v>17</v>
      </c>
      <c r="B1413" s="51">
        <v>43409.465277777781</v>
      </c>
      <c r="C1413">
        <v>-44.525374999999997</v>
      </c>
      <c r="D1413">
        <v>179.484478</v>
      </c>
      <c r="E1413" s="53">
        <v>151</v>
      </c>
      <c r="F1413" s="53">
        <v>2</v>
      </c>
    </row>
    <row r="1414" spans="1:6" x14ac:dyDescent="0.35">
      <c r="A1414" t="s">
        <v>17</v>
      </c>
      <c r="B1414" s="51">
        <v>43409.472222222219</v>
      </c>
      <c r="C1414">
        <v>-44.526077999999998</v>
      </c>
      <c r="D1414">
        <v>179.48588599999999</v>
      </c>
      <c r="E1414" s="53">
        <v>151</v>
      </c>
      <c r="F1414" s="53">
        <v>2</v>
      </c>
    </row>
    <row r="1415" spans="1:6" x14ac:dyDescent="0.35">
      <c r="A1415" t="s">
        <v>17</v>
      </c>
      <c r="B1415" s="51">
        <v>43409.479166666664</v>
      </c>
      <c r="C1415">
        <v>-44.526713999999998</v>
      </c>
      <c r="D1415">
        <v>179.487347</v>
      </c>
      <c r="E1415" s="53">
        <v>151</v>
      </c>
      <c r="F1415" s="53">
        <v>2</v>
      </c>
    </row>
    <row r="1416" spans="1:6" x14ac:dyDescent="0.35">
      <c r="A1416" t="s">
        <v>17</v>
      </c>
      <c r="B1416" s="51">
        <v>43409.486111111109</v>
      </c>
      <c r="C1416">
        <v>-44.527386</v>
      </c>
      <c r="D1416">
        <v>179.48882800000001</v>
      </c>
      <c r="E1416" s="53">
        <v>151</v>
      </c>
      <c r="F1416" s="53">
        <v>2</v>
      </c>
    </row>
    <row r="1417" spans="1:6" x14ac:dyDescent="0.35">
      <c r="A1417" t="s">
        <v>17</v>
      </c>
      <c r="B1417" s="51">
        <v>43409.493055555555</v>
      </c>
      <c r="C1417">
        <v>-44.528069000000002</v>
      </c>
      <c r="D1417">
        <v>179.490533</v>
      </c>
      <c r="E1417" s="53">
        <v>151</v>
      </c>
      <c r="F1417" s="53">
        <v>2</v>
      </c>
    </row>
    <row r="1418" spans="1:6" x14ac:dyDescent="0.35">
      <c r="A1418" t="s">
        <v>17</v>
      </c>
      <c r="B1418" s="51">
        <v>43409.5</v>
      </c>
      <c r="C1418">
        <v>-44.528803000000003</v>
      </c>
      <c r="D1418">
        <v>179.49243100000001</v>
      </c>
      <c r="E1418" s="53">
        <v>151</v>
      </c>
      <c r="F1418" s="53">
        <v>2</v>
      </c>
    </row>
    <row r="1419" spans="1:6" x14ac:dyDescent="0.35">
      <c r="A1419" t="s">
        <v>17</v>
      </c>
      <c r="B1419" s="51">
        <v>43409.506944444445</v>
      </c>
      <c r="C1419">
        <v>-44.529432999999997</v>
      </c>
      <c r="D1419">
        <v>179.494317</v>
      </c>
      <c r="E1419" s="53">
        <v>151</v>
      </c>
      <c r="F1419" s="53">
        <v>2</v>
      </c>
    </row>
    <row r="1420" spans="1:6" x14ac:dyDescent="0.35">
      <c r="A1420" t="s">
        <v>17</v>
      </c>
      <c r="B1420" s="51">
        <v>43409.513888888891</v>
      </c>
      <c r="C1420">
        <v>-44.530124999999998</v>
      </c>
      <c r="D1420">
        <v>179.496331</v>
      </c>
      <c r="E1420" s="53">
        <v>151</v>
      </c>
      <c r="F1420" s="53">
        <v>2</v>
      </c>
    </row>
    <row r="1421" spans="1:6" x14ac:dyDescent="0.35">
      <c r="A1421" t="s">
        <v>17</v>
      </c>
      <c r="B1421" s="51">
        <v>43409.520833333336</v>
      </c>
      <c r="C1421">
        <v>-44.530794</v>
      </c>
      <c r="D1421">
        <v>179.49851100000001</v>
      </c>
      <c r="E1421" s="53">
        <v>151</v>
      </c>
      <c r="F1421" s="53">
        <v>2</v>
      </c>
    </row>
    <row r="1422" spans="1:6" x14ac:dyDescent="0.35">
      <c r="A1422" t="s">
        <v>17</v>
      </c>
      <c r="B1422" s="51">
        <v>43409.527777777781</v>
      </c>
      <c r="C1422">
        <v>-44.531472000000001</v>
      </c>
      <c r="D1422">
        <v>179.50073900000001</v>
      </c>
      <c r="E1422" s="53">
        <v>151</v>
      </c>
      <c r="F1422" s="53">
        <v>2</v>
      </c>
    </row>
    <row r="1423" spans="1:6" x14ac:dyDescent="0.35">
      <c r="A1423" t="s">
        <v>17</v>
      </c>
      <c r="B1423" s="51">
        <v>43409.534722222219</v>
      </c>
      <c r="C1423">
        <v>-44.532144000000002</v>
      </c>
      <c r="D1423">
        <v>179.50298599999999</v>
      </c>
      <c r="E1423" s="53">
        <v>151</v>
      </c>
      <c r="F1423" s="53">
        <v>2</v>
      </c>
    </row>
    <row r="1424" spans="1:6" x14ac:dyDescent="0.35">
      <c r="A1424" t="s">
        <v>17</v>
      </c>
      <c r="B1424" s="51">
        <v>43409.541666666664</v>
      </c>
      <c r="C1424">
        <v>-44.532811000000002</v>
      </c>
      <c r="D1424">
        <v>179.50533300000001</v>
      </c>
      <c r="E1424" s="53">
        <v>151</v>
      </c>
      <c r="F1424" s="53">
        <v>2</v>
      </c>
    </row>
    <row r="1425" spans="1:6" x14ac:dyDescent="0.35">
      <c r="A1425" t="s">
        <v>17</v>
      </c>
      <c r="B1425" s="51">
        <v>43409.548611111109</v>
      </c>
      <c r="C1425">
        <v>-44.533439000000001</v>
      </c>
      <c r="D1425">
        <v>179.50770299999999</v>
      </c>
      <c r="E1425" s="53">
        <v>151</v>
      </c>
      <c r="F1425" s="53">
        <v>2</v>
      </c>
    </row>
    <row r="1426" spans="1:6" x14ac:dyDescent="0.35">
      <c r="A1426" t="s">
        <v>17</v>
      </c>
      <c r="B1426" s="51">
        <v>43409.555555555555</v>
      </c>
      <c r="C1426">
        <v>-44.534002999999998</v>
      </c>
      <c r="D1426">
        <v>179.51019400000001</v>
      </c>
      <c r="E1426" s="53">
        <v>151</v>
      </c>
      <c r="F1426" s="53">
        <v>2</v>
      </c>
    </row>
    <row r="1427" spans="1:6" x14ac:dyDescent="0.35">
      <c r="A1427" t="s">
        <v>17</v>
      </c>
      <c r="B1427" s="51">
        <v>43409.5625</v>
      </c>
      <c r="C1427">
        <v>-44.534525000000002</v>
      </c>
      <c r="D1427">
        <v>179.51290800000001</v>
      </c>
      <c r="E1427" s="53">
        <v>151</v>
      </c>
      <c r="F1427" s="53">
        <v>2</v>
      </c>
    </row>
    <row r="1428" spans="1:6" x14ac:dyDescent="0.35">
      <c r="A1428" t="s">
        <v>17</v>
      </c>
      <c r="B1428" s="51">
        <v>43409.569444444445</v>
      </c>
      <c r="C1428">
        <v>-44.535046999999999</v>
      </c>
      <c r="D1428">
        <v>179.51553899999999</v>
      </c>
      <c r="E1428" s="53">
        <v>151</v>
      </c>
      <c r="F1428" s="53">
        <v>2</v>
      </c>
    </row>
    <row r="1429" spans="1:6" x14ac:dyDescent="0.35">
      <c r="A1429" t="s">
        <v>17</v>
      </c>
      <c r="B1429" s="51">
        <v>43409.576388888891</v>
      </c>
      <c r="C1429">
        <v>-44.535494</v>
      </c>
      <c r="D1429">
        <v>179.518339</v>
      </c>
      <c r="E1429" s="53">
        <v>151</v>
      </c>
      <c r="F1429" s="53">
        <v>2</v>
      </c>
    </row>
    <row r="1430" spans="1:6" x14ac:dyDescent="0.35">
      <c r="A1430" t="s">
        <v>17</v>
      </c>
      <c r="B1430" s="51">
        <v>43409.583333333336</v>
      </c>
      <c r="C1430">
        <v>-44.535853000000003</v>
      </c>
      <c r="D1430">
        <v>179.52112500000001</v>
      </c>
      <c r="E1430" s="53">
        <v>151</v>
      </c>
      <c r="F1430" s="53">
        <v>2</v>
      </c>
    </row>
    <row r="1431" spans="1:6" x14ac:dyDescent="0.35">
      <c r="A1431" t="s">
        <v>17</v>
      </c>
      <c r="B1431" s="51">
        <v>43409.590277777781</v>
      </c>
      <c r="C1431">
        <v>-44.536208000000002</v>
      </c>
      <c r="D1431">
        <v>179.52405300000001</v>
      </c>
      <c r="E1431" s="53">
        <v>151</v>
      </c>
      <c r="F1431" s="53">
        <v>2</v>
      </c>
    </row>
    <row r="1432" spans="1:6" x14ac:dyDescent="0.35">
      <c r="A1432" t="s">
        <v>17</v>
      </c>
      <c r="B1432" s="51">
        <v>43409.597222222219</v>
      </c>
      <c r="C1432">
        <v>-44.536513999999997</v>
      </c>
      <c r="D1432">
        <v>179.527083</v>
      </c>
      <c r="E1432" s="53">
        <v>151</v>
      </c>
      <c r="F1432" s="53">
        <v>2</v>
      </c>
    </row>
    <row r="1433" spans="1:6" x14ac:dyDescent="0.35">
      <c r="A1433" t="s">
        <v>17</v>
      </c>
      <c r="B1433" s="51">
        <v>43409.604166666664</v>
      </c>
      <c r="C1433">
        <v>-44.536819000000001</v>
      </c>
      <c r="D1433">
        <v>179.53018299999999</v>
      </c>
      <c r="E1433" s="53">
        <v>151</v>
      </c>
      <c r="F1433" s="53">
        <v>2</v>
      </c>
    </row>
    <row r="1434" spans="1:6" x14ac:dyDescent="0.35">
      <c r="A1434" t="s">
        <v>17</v>
      </c>
      <c r="B1434" s="51">
        <v>43409.611111111109</v>
      </c>
      <c r="C1434">
        <v>-44.537058000000002</v>
      </c>
      <c r="D1434">
        <v>179.53339700000001</v>
      </c>
      <c r="E1434" s="53">
        <v>151</v>
      </c>
      <c r="F1434" s="53">
        <v>2</v>
      </c>
    </row>
    <row r="1435" spans="1:6" x14ac:dyDescent="0.35">
      <c r="A1435" t="s">
        <v>17</v>
      </c>
      <c r="B1435" s="51">
        <v>43409.618055555555</v>
      </c>
      <c r="C1435">
        <v>-44.537216999999998</v>
      </c>
      <c r="D1435">
        <v>179.536731</v>
      </c>
      <c r="E1435" s="53">
        <v>151</v>
      </c>
      <c r="F1435" s="53">
        <v>2</v>
      </c>
    </row>
    <row r="1436" spans="1:6" x14ac:dyDescent="0.35">
      <c r="A1436" t="s">
        <v>17</v>
      </c>
      <c r="B1436" s="51">
        <v>43409.625</v>
      </c>
      <c r="C1436">
        <v>-44.537346999999997</v>
      </c>
      <c r="D1436">
        <v>179.540278</v>
      </c>
      <c r="E1436" s="53">
        <v>151</v>
      </c>
      <c r="F1436" s="53">
        <v>2</v>
      </c>
    </row>
    <row r="1437" spans="1:6" x14ac:dyDescent="0.35">
      <c r="A1437" t="s">
        <v>17</v>
      </c>
      <c r="B1437" s="51">
        <v>43409.631944444445</v>
      </c>
      <c r="C1437">
        <v>-44.537424999999999</v>
      </c>
      <c r="D1437">
        <v>179.54353900000001</v>
      </c>
      <c r="E1437" s="53">
        <v>151</v>
      </c>
      <c r="F1437" s="53">
        <v>2</v>
      </c>
    </row>
    <row r="1438" spans="1:6" x14ac:dyDescent="0.35">
      <c r="A1438" t="s">
        <v>17</v>
      </c>
      <c r="B1438" s="51">
        <v>43409.638888888891</v>
      </c>
      <c r="C1438">
        <v>-44.537382999999998</v>
      </c>
      <c r="D1438">
        <v>179.546933</v>
      </c>
      <c r="E1438" s="53">
        <v>151</v>
      </c>
      <c r="F1438" s="53">
        <v>2</v>
      </c>
    </row>
    <row r="1439" spans="1:6" x14ac:dyDescent="0.35">
      <c r="A1439" t="s">
        <v>17</v>
      </c>
      <c r="B1439" s="51">
        <v>43409.645833333336</v>
      </c>
      <c r="C1439">
        <v>-44.537267</v>
      </c>
      <c r="D1439">
        <v>179.55033599999999</v>
      </c>
      <c r="E1439" s="53">
        <v>151</v>
      </c>
      <c r="F1439" s="53">
        <v>2</v>
      </c>
    </row>
    <row r="1440" spans="1:6" x14ac:dyDescent="0.35">
      <c r="A1440" t="s">
        <v>17</v>
      </c>
      <c r="B1440" s="51">
        <v>43409.652777777781</v>
      </c>
      <c r="C1440">
        <v>-44.537156000000003</v>
      </c>
      <c r="D1440">
        <v>179.553786</v>
      </c>
      <c r="E1440" s="53">
        <v>151</v>
      </c>
      <c r="F1440" s="53">
        <v>2</v>
      </c>
    </row>
    <row r="1441" spans="1:6" x14ac:dyDescent="0.35">
      <c r="A1441" t="s">
        <v>17</v>
      </c>
      <c r="B1441" s="51">
        <v>43409.659722222219</v>
      </c>
      <c r="C1441">
        <v>-44.537022</v>
      </c>
      <c r="D1441">
        <v>179.557222</v>
      </c>
      <c r="E1441" s="53">
        <v>151</v>
      </c>
      <c r="F1441" s="53">
        <v>2</v>
      </c>
    </row>
    <row r="1442" spans="1:6" x14ac:dyDescent="0.35">
      <c r="A1442" t="s">
        <v>17</v>
      </c>
      <c r="B1442" s="51">
        <v>43409.666666666664</v>
      </c>
      <c r="C1442">
        <v>-44.536886000000003</v>
      </c>
      <c r="D1442">
        <v>179.56063900000001</v>
      </c>
      <c r="E1442" s="53">
        <v>151</v>
      </c>
      <c r="F1442" s="53">
        <v>2</v>
      </c>
    </row>
    <row r="1443" spans="1:6" x14ac:dyDescent="0.35">
      <c r="A1443" t="s">
        <v>17</v>
      </c>
      <c r="B1443" s="51">
        <v>43409.673611111109</v>
      </c>
      <c r="C1443">
        <v>-44.536636000000001</v>
      </c>
      <c r="D1443">
        <v>179.56411700000001</v>
      </c>
      <c r="E1443" s="53">
        <v>151</v>
      </c>
      <c r="F1443" s="53">
        <v>2</v>
      </c>
    </row>
    <row r="1444" spans="1:6" x14ac:dyDescent="0.35">
      <c r="A1444" t="s">
        <v>17</v>
      </c>
      <c r="B1444" s="51">
        <v>43409.680555555555</v>
      </c>
      <c r="C1444">
        <v>-44.536285999999997</v>
      </c>
      <c r="D1444">
        <v>179.56767199999999</v>
      </c>
      <c r="E1444" s="53">
        <v>151</v>
      </c>
      <c r="F1444" s="53">
        <v>2</v>
      </c>
    </row>
    <row r="1445" spans="1:6" x14ac:dyDescent="0.35">
      <c r="A1445" t="s">
        <v>17</v>
      </c>
      <c r="B1445" s="51">
        <v>43409.6875</v>
      </c>
      <c r="C1445">
        <v>-44.535902999999998</v>
      </c>
      <c r="D1445">
        <v>179.571122</v>
      </c>
      <c r="E1445" s="53">
        <v>151</v>
      </c>
      <c r="F1445" s="53">
        <v>2</v>
      </c>
    </row>
    <row r="1446" spans="1:6" x14ac:dyDescent="0.35">
      <c r="A1446" t="s">
        <v>17</v>
      </c>
      <c r="B1446" s="51">
        <v>43409.694444444445</v>
      </c>
      <c r="C1446">
        <v>-44.535533000000001</v>
      </c>
      <c r="D1446">
        <v>179.57459700000001</v>
      </c>
      <c r="E1446" s="53">
        <v>151</v>
      </c>
      <c r="F1446" s="53">
        <v>2</v>
      </c>
    </row>
    <row r="1447" spans="1:6" x14ac:dyDescent="0.35">
      <c r="A1447" t="s">
        <v>17</v>
      </c>
      <c r="B1447" s="51">
        <v>43409.701388888891</v>
      </c>
      <c r="C1447">
        <v>-44.535119000000002</v>
      </c>
      <c r="D1447">
        <v>179.57818900000001</v>
      </c>
      <c r="E1447" s="53">
        <v>151</v>
      </c>
      <c r="F1447" s="53">
        <v>2</v>
      </c>
    </row>
    <row r="1448" spans="1:6" x14ac:dyDescent="0.35">
      <c r="A1448" t="s">
        <v>17</v>
      </c>
      <c r="B1448" s="51">
        <v>43410.659722222219</v>
      </c>
      <c r="C1448">
        <v>-42.662103000000002</v>
      </c>
      <c r="D1448">
        <v>178.003117</v>
      </c>
      <c r="E1448" s="53">
        <v>194</v>
      </c>
      <c r="F1448" s="53">
        <v>3</v>
      </c>
    </row>
    <row r="1449" spans="1:6" x14ac:dyDescent="0.35">
      <c r="A1449" t="s">
        <v>17</v>
      </c>
      <c r="B1449" s="51">
        <v>43410.666666666664</v>
      </c>
      <c r="C1449">
        <v>-42.662157999999998</v>
      </c>
      <c r="D1449">
        <v>178.00453899999999</v>
      </c>
      <c r="E1449" s="53">
        <v>194</v>
      </c>
      <c r="F1449" s="53">
        <v>3</v>
      </c>
    </row>
    <row r="1450" spans="1:6" x14ac:dyDescent="0.35">
      <c r="A1450" t="s">
        <v>17</v>
      </c>
      <c r="B1450" s="51">
        <v>43410.673611111109</v>
      </c>
      <c r="C1450">
        <v>-42.662075000000002</v>
      </c>
      <c r="D1450">
        <v>178.00615300000001</v>
      </c>
      <c r="E1450" s="53">
        <v>194</v>
      </c>
      <c r="F1450" s="53">
        <v>3</v>
      </c>
    </row>
    <row r="1451" spans="1:6" x14ac:dyDescent="0.35">
      <c r="A1451" t="s">
        <v>17</v>
      </c>
      <c r="B1451" s="51">
        <v>43410.680555555555</v>
      </c>
      <c r="C1451">
        <v>-42.661924999999997</v>
      </c>
      <c r="D1451">
        <v>178.007789</v>
      </c>
      <c r="E1451" s="53">
        <v>194</v>
      </c>
      <c r="F1451" s="53">
        <v>3</v>
      </c>
    </row>
    <row r="1452" spans="1:6" x14ac:dyDescent="0.35">
      <c r="A1452" t="s">
        <v>17</v>
      </c>
      <c r="B1452" s="51">
        <v>43410.6875</v>
      </c>
      <c r="C1452">
        <v>-42.661743999999999</v>
      </c>
      <c r="D1452">
        <v>178.00932800000001</v>
      </c>
      <c r="E1452" s="53">
        <v>194</v>
      </c>
      <c r="F1452" s="53">
        <v>3</v>
      </c>
    </row>
    <row r="1453" spans="1:6" x14ac:dyDescent="0.35">
      <c r="A1453" t="s">
        <v>17</v>
      </c>
      <c r="B1453" s="51">
        <v>43410.694444444445</v>
      </c>
      <c r="C1453">
        <v>-42.661458000000003</v>
      </c>
      <c r="D1453">
        <v>178.01162199999999</v>
      </c>
      <c r="E1453" s="53">
        <v>194</v>
      </c>
      <c r="F1453" s="53">
        <v>3</v>
      </c>
    </row>
    <row r="1454" spans="1:6" x14ac:dyDescent="0.35">
      <c r="A1454" t="s">
        <v>17</v>
      </c>
      <c r="B1454" s="51">
        <v>43410.701388888891</v>
      </c>
      <c r="C1454">
        <v>-42.661144</v>
      </c>
      <c r="D1454">
        <v>178.013125</v>
      </c>
      <c r="E1454" s="53">
        <v>194</v>
      </c>
      <c r="F1454" s="53">
        <v>3</v>
      </c>
    </row>
    <row r="1455" spans="1:6" x14ac:dyDescent="0.35">
      <c r="A1455" t="s">
        <v>17</v>
      </c>
      <c r="B1455" s="51">
        <v>43410.708333333336</v>
      </c>
      <c r="C1455">
        <v>-42.660781</v>
      </c>
      <c r="D1455">
        <v>178.01458299999999</v>
      </c>
      <c r="E1455" s="53">
        <v>194</v>
      </c>
      <c r="F1455" s="53">
        <v>3</v>
      </c>
    </row>
    <row r="1456" spans="1:6" x14ac:dyDescent="0.35">
      <c r="A1456" t="s">
        <v>17</v>
      </c>
      <c r="B1456" s="51">
        <v>43410.715277777781</v>
      </c>
      <c r="C1456">
        <v>-42.660372000000002</v>
      </c>
      <c r="D1456">
        <v>178.016064</v>
      </c>
      <c r="E1456" s="53">
        <v>194</v>
      </c>
      <c r="F1456" s="53">
        <v>3</v>
      </c>
    </row>
    <row r="1457" spans="1:6" x14ac:dyDescent="0.35">
      <c r="A1457" t="s">
        <v>17</v>
      </c>
      <c r="B1457" s="51">
        <v>43410.722222222219</v>
      </c>
      <c r="C1457">
        <v>-42.659936000000002</v>
      </c>
      <c r="D1457">
        <v>178.01741899999999</v>
      </c>
      <c r="E1457" s="53">
        <v>194</v>
      </c>
      <c r="F1457" s="53">
        <v>3</v>
      </c>
    </row>
    <row r="1458" spans="1:6" x14ac:dyDescent="0.35">
      <c r="A1458" t="s">
        <v>17</v>
      </c>
      <c r="B1458" s="51">
        <v>43410.729166666664</v>
      </c>
      <c r="C1458">
        <v>-42.659508000000002</v>
      </c>
      <c r="D1458">
        <v>178.01861400000001</v>
      </c>
      <c r="E1458" s="53">
        <v>194</v>
      </c>
      <c r="F1458" s="53">
        <v>3</v>
      </c>
    </row>
    <row r="1459" spans="1:6" x14ac:dyDescent="0.35">
      <c r="A1459" t="s">
        <v>17</v>
      </c>
      <c r="B1459" s="51">
        <v>43410.736111111109</v>
      </c>
      <c r="C1459">
        <v>-42.659131000000002</v>
      </c>
      <c r="D1459">
        <v>178.01965000000001</v>
      </c>
      <c r="E1459" s="53">
        <v>194</v>
      </c>
      <c r="F1459" s="53">
        <v>3</v>
      </c>
    </row>
    <row r="1460" spans="1:6" x14ac:dyDescent="0.35">
      <c r="A1460" t="s">
        <v>17</v>
      </c>
      <c r="B1460" s="51">
        <v>43410.743055555555</v>
      </c>
      <c r="C1460">
        <v>-42.658785999999999</v>
      </c>
      <c r="D1460">
        <v>178.02066400000001</v>
      </c>
      <c r="E1460" s="53">
        <v>194</v>
      </c>
      <c r="F1460" s="53">
        <v>3</v>
      </c>
    </row>
    <row r="1461" spans="1:6" x14ac:dyDescent="0.35">
      <c r="A1461" t="s">
        <v>17</v>
      </c>
      <c r="B1461" s="51">
        <v>43410.75</v>
      </c>
      <c r="C1461">
        <v>-42.658442000000001</v>
      </c>
      <c r="D1461">
        <v>178.02160599999999</v>
      </c>
      <c r="E1461" s="53">
        <v>194</v>
      </c>
      <c r="F1461" s="53">
        <v>3</v>
      </c>
    </row>
    <row r="1462" spans="1:6" x14ac:dyDescent="0.35">
      <c r="A1462" t="s">
        <v>17</v>
      </c>
      <c r="B1462" s="51">
        <v>43410.756944444445</v>
      </c>
      <c r="C1462">
        <v>-42.658093999999998</v>
      </c>
      <c r="D1462">
        <v>178.022481</v>
      </c>
      <c r="E1462" s="53">
        <v>194</v>
      </c>
      <c r="F1462" s="53">
        <v>3</v>
      </c>
    </row>
    <row r="1463" spans="1:6" x14ac:dyDescent="0.35">
      <c r="A1463" t="s">
        <v>17</v>
      </c>
      <c r="B1463" s="51">
        <v>43410.763888888891</v>
      </c>
      <c r="C1463">
        <v>-42.657772000000001</v>
      </c>
      <c r="D1463">
        <v>178.023314</v>
      </c>
      <c r="E1463" s="53">
        <v>194</v>
      </c>
      <c r="F1463" s="53">
        <v>3</v>
      </c>
    </row>
    <row r="1464" spans="1:6" x14ac:dyDescent="0.35">
      <c r="A1464" t="s">
        <v>17</v>
      </c>
      <c r="B1464" s="51">
        <v>43410.770833333336</v>
      </c>
      <c r="C1464">
        <v>-42.657466999999997</v>
      </c>
      <c r="D1464">
        <v>178.02410599999999</v>
      </c>
      <c r="E1464" s="53">
        <v>194</v>
      </c>
      <c r="F1464" s="53">
        <v>3</v>
      </c>
    </row>
    <row r="1465" spans="1:6" x14ac:dyDescent="0.35">
      <c r="A1465" t="s">
        <v>17</v>
      </c>
      <c r="B1465" s="51">
        <v>43410.777777777781</v>
      </c>
      <c r="C1465">
        <v>-42.657131</v>
      </c>
      <c r="D1465">
        <v>178.024744</v>
      </c>
      <c r="E1465" s="53">
        <v>194</v>
      </c>
      <c r="F1465" s="53">
        <v>3</v>
      </c>
    </row>
    <row r="1466" spans="1:6" x14ac:dyDescent="0.35">
      <c r="A1466" t="s">
        <v>17</v>
      </c>
      <c r="B1466" s="51">
        <v>43410.784722222219</v>
      </c>
      <c r="C1466">
        <v>-42.656827999999997</v>
      </c>
      <c r="D1466">
        <v>178.02544399999999</v>
      </c>
      <c r="E1466" s="53">
        <v>194</v>
      </c>
      <c r="F1466" s="53">
        <v>3</v>
      </c>
    </row>
    <row r="1467" spans="1:6" x14ac:dyDescent="0.35">
      <c r="A1467" t="s">
        <v>17</v>
      </c>
      <c r="B1467" s="51">
        <v>43410.791666666664</v>
      </c>
      <c r="C1467">
        <v>-42.656574999999997</v>
      </c>
      <c r="D1467">
        <v>178.02610000000001</v>
      </c>
      <c r="E1467" s="53">
        <v>194</v>
      </c>
      <c r="F1467" s="53">
        <v>3</v>
      </c>
    </row>
    <row r="1468" spans="1:6" x14ac:dyDescent="0.35">
      <c r="A1468" t="s">
        <v>17</v>
      </c>
      <c r="B1468" s="51">
        <v>43410.798611111109</v>
      </c>
      <c r="C1468">
        <v>-42.656374999999997</v>
      </c>
      <c r="D1468">
        <v>178.02658600000001</v>
      </c>
      <c r="E1468" s="53">
        <v>194</v>
      </c>
      <c r="F1468" s="53">
        <v>3</v>
      </c>
    </row>
    <row r="1469" spans="1:6" x14ac:dyDescent="0.35">
      <c r="A1469" t="s">
        <v>17</v>
      </c>
      <c r="B1469" s="51">
        <v>43410.805555555555</v>
      </c>
      <c r="C1469">
        <v>-42.656188999999998</v>
      </c>
      <c r="D1469">
        <v>178.027119</v>
      </c>
      <c r="E1469" s="53">
        <v>194</v>
      </c>
      <c r="F1469" s="53">
        <v>3</v>
      </c>
    </row>
    <row r="1470" spans="1:6" x14ac:dyDescent="0.35">
      <c r="A1470" t="s">
        <v>17</v>
      </c>
      <c r="B1470" s="51">
        <v>43410.8125</v>
      </c>
      <c r="C1470">
        <v>-42.656072000000002</v>
      </c>
      <c r="D1470">
        <v>178.02762200000001</v>
      </c>
      <c r="E1470" s="53">
        <v>194</v>
      </c>
      <c r="F1470" s="53">
        <v>3</v>
      </c>
    </row>
    <row r="1471" spans="1:6" x14ac:dyDescent="0.35">
      <c r="A1471" t="s">
        <v>17</v>
      </c>
      <c r="B1471" s="51">
        <v>43410.819444444445</v>
      </c>
      <c r="C1471">
        <v>-42.655982999999999</v>
      </c>
      <c r="D1471">
        <v>178.02803599999999</v>
      </c>
      <c r="E1471" s="53">
        <v>194</v>
      </c>
      <c r="F1471" s="53">
        <v>3</v>
      </c>
    </row>
    <row r="1472" spans="1:6" x14ac:dyDescent="0.35">
      <c r="A1472" t="s">
        <v>17</v>
      </c>
      <c r="B1472" s="51">
        <v>43410.826388888891</v>
      </c>
      <c r="C1472">
        <v>-42.655938999999996</v>
      </c>
      <c r="D1472">
        <v>178.02836099999999</v>
      </c>
      <c r="E1472" s="53">
        <v>194</v>
      </c>
      <c r="F1472" s="53">
        <v>3</v>
      </c>
    </row>
    <row r="1473" spans="1:6" x14ac:dyDescent="0.35">
      <c r="A1473" t="s">
        <v>17</v>
      </c>
      <c r="B1473" s="51">
        <v>43410.833333333336</v>
      </c>
      <c r="C1473">
        <v>-42.655883000000003</v>
      </c>
      <c r="D1473">
        <v>178.028683</v>
      </c>
      <c r="E1473" s="53">
        <v>194</v>
      </c>
      <c r="F1473" s="53">
        <v>3</v>
      </c>
    </row>
    <row r="1474" spans="1:6" x14ac:dyDescent="0.35">
      <c r="A1474" t="s">
        <v>17</v>
      </c>
      <c r="B1474" s="51">
        <v>43410.840277777781</v>
      </c>
      <c r="C1474">
        <v>-42.655878000000001</v>
      </c>
      <c r="D1474">
        <v>178.028942</v>
      </c>
      <c r="E1474" s="53">
        <v>194</v>
      </c>
      <c r="F1474" s="53">
        <v>3</v>
      </c>
    </row>
    <row r="1475" spans="1:6" x14ac:dyDescent="0.35">
      <c r="A1475" t="s">
        <v>17</v>
      </c>
      <c r="B1475" s="51">
        <v>43410.847222222219</v>
      </c>
      <c r="C1475">
        <v>-42.655942000000003</v>
      </c>
      <c r="D1475">
        <v>178.02909700000001</v>
      </c>
      <c r="E1475" s="53">
        <v>194</v>
      </c>
      <c r="F1475" s="53">
        <v>3</v>
      </c>
    </row>
    <row r="1476" spans="1:6" x14ac:dyDescent="0.35">
      <c r="A1476" t="s">
        <v>17</v>
      </c>
      <c r="B1476" s="51">
        <v>43410.854166666664</v>
      </c>
      <c r="C1476">
        <v>-42.656041999999999</v>
      </c>
      <c r="D1476">
        <v>178.029233</v>
      </c>
      <c r="E1476" s="53">
        <v>194</v>
      </c>
      <c r="F1476" s="53">
        <v>3</v>
      </c>
    </row>
    <row r="1477" spans="1:6" x14ac:dyDescent="0.35">
      <c r="A1477" t="s">
        <v>17</v>
      </c>
      <c r="B1477" s="51">
        <v>43410.861111111109</v>
      </c>
      <c r="C1477">
        <v>-42.656193999999999</v>
      </c>
      <c r="D1477">
        <v>178.02918600000001</v>
      </c>
      <c r="E1477" s="53">
        <v>194</v>
      </c>
      <c r="F1477" s="53">
        <v>3</v>
      </c>
    </row>
    <row r="1478" spans="1:6" x14ac:dyDescent="0.35">
      <c r="A1478" t="s">
        <v>17</v>
      </c>
      <c r="B1478" s="51">
        <v>43410.868055555555</v>
      </c>
      <c r="C1478">
        <v>-42.656339000000003</v>
      </c>
      <c r="D1478">
        <v>178.02913599999999</v>
      </c>
      <c r="E1478" s="53">
        <v>194</v>
      </c>
      <c r="F1478" s="53">
        <v>3</v>
      </c>
    </row>
    <row r="1479" spans="1:6" x14ac:dyDescent="0.35">
      <c r="A1479" t="s">
        <v>17</v>
      </c>
      <c r="B1479" s="51">
        <v>43410.875</v>
      </c>
      <c r="C1479">
        <v>-42.656574999999997</v>
      </c>
      <c r="D1479">
        <v>178.02902800000001</v>
      </c>
      <c r="E1479" s="53">
        <v>194</v>
      </c>
      <c r="F1479" s="53">
        <v>3</v>
      </c>
    </row>
    <row r="1480" spans="1:6" x14ac:dyDescent="0.35">
      <c r="A1480" t="s">
        <v>17</v>
      </c>
      <c r="B1480" s="51">
        <v>43410.881944444445</v>
      </c>
      <c r="C1480">
        <v>-42.656925000000001</v>
      </c>
      <c r="D1480">
        <v>178.028842</v>
      </c>
      <c r="E1480" s="53">
        <v>194</v>
      </c>
      <c r="F1480" s="53">
        <v>3</v>
      </c>
    </row>
    <row r="1481" spans="1:6" x14ac:dyDescent="0.35">
      <c r="A1481" t="s">
        <v>17</v>
      </c>
      <c r="B1481" s="51">
        <v>43410.888888888891</v>
      </c>
      <c r="C1481">
        <v>-42.657381000000001</v>
      </c>
      <c r="D1481">
        <v>178.02866399999999</v>
      </c>
      <c r="E1481" s="53">
        <v>194</v>
      </c>
      <c r="F1481" s="53">
        <v>3</v>
      </c>
    </row>
    <row r="1482" spans="1:6" x14ac:dyDescent="0.35">
      <c r="A1482" t="s">
        <v>17</v>
      </c>
      <c r="B1482" s="51">
        <v>43410.895833333336</v>
      </c>
      <c r="C1482">
        <v>-42.657853000000003</v>
      </c>
      <c r="D1482">
        <v>178.028458</v>
      </c>
      <c r="E1482" s="53">
        <v>194</v>
      </c>
      <c r="F1482" s="53">
        <v>3</v>
      </c>
    </row>
    <row r="1483" spans="1:6" x14ac:dyDescent="0.35">
      <c r="A1483" t="s">
        <v>17</v>
      </c>
      <c r="B1483" s="51">
        <v>43410.902777777781</v>
      </c>
      <c r="C1483">
        <v>-42.658453000000002</v>
      </c>
      <c r="D1483">
        <v>178.028164</v>
      </c>
      <c r="E1483" s="53">
        <v>194</v>
      </c>
      <c r="F1483" s="53">
        <v>3</v>
      </c>
    </row>
    <row r="1484" spans="1:6" x14ac:dyDescent="0.35">
      <c r="A1484" t="s">
        <v>17</v>
      </c>
      <c r="B1484" s="51">
        <v>43410.909722222219</v>
      </c>
      <c r="C1484">
        <v>-42.659168999999999</v>
      </c>
      <c r="D1484">
        <v>178.027883</v>
      </c>
      <c r="E1484" s="53">
        <v>194</v>
      </c>
      <c r="F1484" s="53">
        <v>3</v>
      </c>
    </row>
    <row r="1485" spans="1:6" x14ac:dyDescent="0.35">
      <c r="A1485" t="s">
        <v>17</v>
      </c>
      <c r="B1485" s="51">
        <v>43410.916666666664</v>
      </c>
      <c r="C1485">
        <v>-42.659981000000002</v>
      </c>
      <c r="D1485">
        <v>178.02750599999999</v>
      </c>
      <c r="E1485" s="53">
        <v>194</v>
      </c>
      <c r="F1485" s="53">
        <v>3</v>
      </c>
    </row>
    <row r="1486" spans="1:6" x14ac:dyDescent="0.35">
      <c r="A1486" t="s">
        <v>17</v>
      </c>
      <c r="B1486" s="51">
        <v>43410.923611111109</v>
      </c>
      <c r="C1486">
        <v>-42.660828000000002</v>
      </c>
      <c r="D1486">
        <v>178.027253</v>
      </c>
      <c r="E1486" s="53">
        <v>194</v>
      </c>
      <c r="F1486" s="53">
        <v>3</v>
      </c>
    </row>
    <row r="1487" spans="1:6" x14ac:dyDescent="0.35">
      <c r="A1487" t="s">
        <v>17</v>
      </c>
      <c r="B1487" s="51">
        <v>43410.930555555555</v>
      </c>
      <c r="C1487">
        <v>-42.661714000000003</v>
      </c>
      <c r="D1487">
        <v>178.02712199999999</v>
      </c>
      <c r="E1487" s="53">
        <v>194</v>
      </c>
      <c r="F1487" s="53">
        <v>3</v>
      </c>
    </row>
    <row r="1488" spans="1:6" x14ac:dyDescent="0.35">
      <c r="A1488" t="s">
        <v>17</v>
      </c>
      <c r="B1488" s="51">
        <v>43410.9375</v>
      </c>
      <c r="C1488">
        <v>-42.662627999999998</v>
      </c>
      <c r="D1488">
        <v>178.027064</v>
      </c>
      <c r="E1488" s="53">
        <v>194</v>
      </c>
      <c r="F1488" s="53">
        <v>3</v>
      </c>
    </row>
    <row r="1489" spans="1:6" x14ac:dyDescent="0.35">
      <c r="A1489" t="s">
        <v>17</v>
      </c>
      <c r="B1489" s="51">
        <v>43410.944444444445</v>
      </c>
      <c r="C1489">
        <v>-42.663635999999997</v>
      </c>
      <c r="D1489">
        <v>178.02709999999999</v>
      </c>
      <c r="E1489" s="53">
        <v>194</v>
      </c>
      <c r="F1489" s="53">
        <v>3</v>
      </c>
    </row>
    <row r="1490" spans="1:6" x14ac:dyDescent="0.35">
      <c r="A1490" t="s">
        <v>17</v>
      </c>
      <c r="B1490" s="51">
        <v>43410.951388888891</v>
      </c>
      <c r="C1490">
        <v>-42.664625000000001</v>
      </c>
      <c r="D1490">
        <v>178.027142</v>
      </c>
      <c r="E1490" s="53">
        <v>194</v>
      </c>
      <c r="F1490" s="53">
        <v>3</v>
      </c>
    </row>
    <row r="1491" spans="1:6" x14ac:dyDescent="0.35">
      <c r="A1491" t="s">
        <v>17</v>
      </c>
      <c r="B1491" s="51">
        <v>43410.958333333336</v>
      </c>
      <c r="C1491">
        <v>-42.665593999999999</v>
      </c>
      <c r="D1491">
        <v>178.02707799999999</v>
      </c>
      <c r="E1491" s="53">
        <v>194</v>
      </c>
      <c r="F1491" s="53">
        <v>3</v>
      </c>
    </row>
    <row r="1492" spans="1:6" x14ac:dyDescent="0.35">
      <c r="A1492" t="s">
        <v>17</v>
      </c>
      <c r="B1492" s="51">
        <v>43410.965277777781</v>
      </c>
      <c r="C1492">
        <v>-42.666583000000003</v>
      </c>
      <c r="D1492">
        <v>178.027097</v>
      </c>
      <c r="E1492" s="53">
        <v>194</v>
      </c>
      <c r="F1492" s="53">
        <v>3</v>
      </c>
    </row>
    <row r="1493" spans="1:6" x14ac:dyDescent="0.35">
      <c r="A1493" t="s">
        <v>17</v>
      </c>
      <c r="B1493" s="51">
        <v>43410.972222222219</v>
      </c>
      <c r="C1493">
        <v>-42.667516999999997</v>
      </c>
      <c r="D1493">
        <v>178.02729400000001</v>
      </c>
      <c r="E1493" s="53">
        <v>194</v>
      </c>
      <c r="F1493" s="53">
        <v>3</v>
      </c>
    </row>
    <row r="1494" spans="1:6" x14ac:dyDescent="0.35">
      <c r="A1494" t="s">
        <v>17</v>
      </c>
      <c r="B1494" s="51">
        <v>43410.979166666664</v>
      </c>
      <c r="C1494">
        <v>-42.668500000000002</v>
      </c>
      <c r="D1494">
        <v>178.02739399999999</v>
      </c>
      <c r="E1494" s="53">
        <v>194</v>
      </c>
      <c r="F1494" s="53">
        <v>3</v>
      </c>
    </row>
    <row r="1495" spans="1:6" x14ac:dyDescent="0.35">
      <c r="A1495" t="s">
        <v>17</v>
      </c>
      <c r="B1495" s="51">
        <v>43410.986111111109</v>
      </c>
      <c r="C1495">
        <v>-42.669553000000001</v>
      </c>
      <c r="D1495">
        <v>178.02743899999999</v>
      </c>
      <c r="E1495" s="53">
        <v>194</v>
      </c>
      <c r="F1495" s="53">
        <v>3</v>
      </c>
    </row>
    <row r="1496" spans="1:6" x14ac:dyDescent="0.35">
      <c r="A1496" t="s">
        <v>17</v>
      </c>
      <c r="B1496" s="51">
        <v>43410.993055555555</v>
      </c>
      <c r="C1496">
        <v>-42.670513999999997</v>
      </c>
      <c r="D1496">
        <v>178.02752799999999</v>
      </c>
      <c r="E1496" s="53">
        <v>194</v>
      </c>
      <c r="F1496" s="53">
        <v>3</v>
      </c>
    </row>
    <row r="1497" spans="1:6" x14ac:dyDescent="0.35">
      <c r="A1497" t="s">
        <v>17</v>
      </c>
      <c r="B1497" s="51">
        <v>43411</v>
      </c>
      <c r="C1497">
        <v>-42.671503000000001</v>
      </c>
      <c r="D1497">
        <v>178.02755300000001</v>
      </c>
      <c r="E1497" s="53">
        <v>194</v>
      </c>
      <c r="F1497" s="53">
        <v>3</v>
      </c>
    </row>
    <row r="1498" spans="1:6" x14ac:dyDescent="0.35">
      <c r="A1498" t="s">
        <v>17</v>
      </c>
      <c r="B1498" s="51">
        <v>43411.006944444445</v>
      </c>
      <c r="C1498">
        <v>-42.672536000000001</v>
      </c>
      <c r="D1498">
        <v>178.02756099999999</v>
      </c>
      <c r="E1498" s="53">
        <v>194</v>
      </c>
      <c r="F1498" s="53">
        <v>3</v>
      </c>
    </row>
    <row r="1499" spans="1:6" x14ac:dyDescent="0.35">
      <c r="A1499" t="s">
        <v>17</v>
      </c>
      <c r="B1499" s="51">
        <v>43411.013888888891</v>
      </c>
      <c r="C1499">
        <v>-42.673696999999997</v>
      </c>
      <c r="D1499">
        <v>178.027567</v>
      </c>
      <c r="E1499" s="53">
        <v>194</v>
      </c>
      <c r="F1499" s="53">
        <v>3</v>
      </c>
    </row>
    <row r="1500" spans="1:6" x14ac:dyDescent="0.35">
      <c r="A1500" t="s">
        <v>17</v>
      </c>
      <c r="B1500" s="51">
        <v>43411.020833333336</v>
      </c>
      <c r="C1500">
        <v>-42.674897000000001</v>
      </c>
      <c r="D1500">
        <v>178.02759699999999</v>
      </c>
      <c r="E1500" s="53">
        <v>194</v>
      </c>
      <c r="F1500" s="53">
        <v>3</v>
      </c>
    </row>
    <row r="1501" spans="1:6" x14ac:dyDescent="0.35">
      <c r="A1501" t="s">
        <v>17</v>
      </c>
      <c r="B1501" s="51">
        <v>43411.027777777781</v>
      </c>
      <c r="C1501">
        <v>-42.676138999999999</v>
      </c>
      <c r="D1501">
        <v>178.02770799999999</v>
      </c>
      <c r="E1501" s="53">
        <v>194</v>
      </c>
      <c r="F1501" s="53">
        <v>3</v>
      </c>
    </row>
    <row r="1502" spans="1:6" x14ac:dyDescent="0.35">
      <c r="A1502" t="s">
        <v>17</v>
      </c>
      <c r="B1502" s="51">
        <v>43411.034722222219</v>
      </c>
      <c r="C1502">
        <v>-42.677416999999998</v>
      </c>
      <c r="D1502">
        <v>178.02786699999999</v>
      </c>
      <c r="E1502" s="53">
        <v>194</v>
      </c>
      <c r="F1502" s="53">
        <v>3</v>
      </c>
    </row>
    <row r="1503" spans="1:6" x14ac:dyDescent="0.35">
      <c r="A1503" t="s">
        <v>17</v>
      </c>
      <c r="B1503" s="51">
        <v>43411.041666666664</v>
      </c>
      <c r="C1503">
        <v>-42.678652999999997</v>
      </c>
      <c r="D1503">
        <v>178.02809199999999</v>
      </c>
      <c r="E1503" s="53">
        <v>194</v>
      </c>
      <c r="F1503" s="53">
        <v>3</v>
      </c>
    </row>
    <row r="1504" spans="1:6" x14ac:dyDescent="0.35">
      <c r="A1504" t="s">
        <v>17</v>
      </c>
      <c r="B1504" s="51">
        <v>43411.048611111109</v>
      </c>
      <c r="C1504">
        <v>-42.679882999999997</v>
      </c>
      <c r="D1504">
        <v>178.02820600000001</v>
      </c>
      <c r="E1504" s="53">
        <v>194</v>
      </c>
      <c r="F1504" s="53">
        <v>3</v>
      </c>
    </row>
    <row r="1505" spans="1:6" x14ac:dyDescent="0.35">
      <c r="A1505" t="s">
        <v>17</v>
      </c>
      <c r="B1505" s="51">
        <v>43411.055555555555</v>
      </c>
      <c r="C1505">
        <v>-42.681167000000002</v>
      </c>
      <c r="D1505">
        <v>178.02856399999999</v>
      </c>
      <c r="E1505" s="53">
        <v>194</v>
      </c>
      <c r="F1505" s="53">
        <v>3</v>
      </c>
    </row>
    <row r="1506" spans="1:6" x14ac:dyDescent="0.35">
      <c r="A1506" t="s">
        <v>17</v>
      </c>
      <c r="B1506" s="51">
        <v>43411.0625</v>
      </c>
      <c r="C1506">
        <v>-42.682572</v>
      </c>
      <c r="D1506">
        <v>178.02908600000001</v>
      </c>
      <c r="E1506" s="53">
        <v>194</v>
      </c>
      <c r="F1506" s="53">
        <v>3</v>
      </c>
    </row>
    <row r="1507" spans="1:6" x14ac:dyDescent="0.35">
      <c r="A1507" t="s">
        <v>17</v>
      </c>
      <c r="B1507" s="51">
        <v>43411.069444444445</v>
      </c>
      <c r="C1507">
        <v>-42.684013999999998</v>
      </c>
      <c r="D1507">
        <v>178.02959200000001</v>
      </c>
      <c r="E1507" s="53">
        <v>194</v>
      </c>
      <c r="F1507" s="53">
        <v>3</v>
      </c>
    </row>
    <row r="1508" spans="1:6" x14ac:dyDescent="0.35">
      <c r="A1508" t="s">
        <v>17</v>
      </c>
      <c r="B1508" s="51">
        <v>43411.076388888891</v>
      </c>
      <c r="C1508">
        <v>-42.685478000000003</v>
      </c>
      <c r="D1508">
        <v>178.030214</v>
      </c>
      <c r="E1508" s="53">
        <v>194</v>
      </c>
      <c r="F1508" s="53">
        <v>3</v>
      </c>
    </row>
    <row r="1509" spans="1:6" x14ac:dyDescent="0.35">
      <c r="A1509" t="s">
        <v>17</v>
      </c>
      <c r="B1509" s="51">
        <v>43411.083333333336</v>
      </c>
      <c r="C1509">
        <v>-42.687052999999999</v>
      </c>
      <c r="D1509">
        <v>178.03107199999999</v>
      </c>
      <c r="E1509" s="53">
        <v>194</v>
      </c>
      <c r="F1509" s="53">
        <v>3</v>
      </c>
    </row>
    <row r="1510" spans="1:6" x14ac:dyDescent="0.35">
      <c r="A1510" t="s">
        <v>17</v>
      </c>
      <c r="B1510" s="51">
        <v>43411.090277777781</v>
      </c>
      <c r="C1510">
        <v>-42.688471999999997</v>
      </c>
      <c r="D1510">
        <v>178.03187199999999</v>
      </c>
      <c r="E1510" s="53">
        <v>194</v>
      </c>
      <c r="F1510" s="53">
        <v>3</v>
      </c>
    </row>
    <row r="1511" spans="1:6" x14ac:dyDescent="0.35">
      <c r="A1511" t="s">
        <v>17</v>
      </c>
      <c r="B1511" s="51">
        <v>43411.097222222219</v>
      </c>
      <c r="C1511">
        <v>-42.689872000000001</v>
      </c>
      <c r="D1511">
        <v>178.0326</v>
      </c>
      <c r="E1511" s="53">
        <v>194</v>
      </c>
      <c r="F1511" s="53">
        <v>3</v>
      </c>
    </row>
    <row r="1512" spans="1:6" x14ac:dyDescent="0.35">
      <c r="A1512" t="s">
        <v>17</v>
      </c>
      <c r="B1512" s="51">
        <v>43411.104166666664</v>
      </c>
      <c r="C1512">
        <v>-42.691249999999997</v>
      </c>
      <c r="D1512">
        <v>178.0335</v>
      </c>
      <c r="E1512" s="53">
        <v>194</v>
      </c>
      <c r="F1512" s="53">
        <v>3</v>
      </c>
    </row>
    <row r="1513" spans="1:6" x14ac:dyDescent="0.35">
      <c r="A1513" t="s">
        <v>17</v>
      </c>
      <c r="B1513" s="51">
        <v>43411.111111111109</v>
      </c>
      <c r="C1513">
        <v>-42.692594</v>
      </c>
      <c r="D1513">
        <v>178.03450599999999</v>
      </c>
      <c r="E1513" s="53">
        <v>194</v>
      </c>
      <c r="F1513" s="53">
        <v>3</v>
      </c>
    </row>
    <row r="1514" spans="1:6" x14ac:dyDescent="0.35">
      <c r="A1514" t="s">
        <v>17</v>
      </c>
      <c r="B1514" s="51">
        <v>43411.118055555555</v>
      </c>
      <c r="C1514">
        <v>-42.693905999999998</v>
      </c>
      <c r="D1514">
        <v>178.03547499999999</v>
      </c>
      <c r="E1514" s="53">
        <v>194</v>
      </c>
      <c r="F1514" s="53">
        <v>3</v>
      </c>
    </row>
    <row r="1515" spans="1:6" x14ac:dyDescent="0.35">
      <c r="A1515" t="s">
        <v>17</v>
      </c>
      <c r="B1515" s="51">
        <v>43411.125</v>
      </c>
      <c r="C1515">
        <v>-42.695258000000003</v>
      </c>
      <c r="D1515">
        <v>178.036394</v>
      </c>
      <c r="E1515" s="53">
        <v>194</v>
      </c>
      <c r="F1515" s="53">
        <v>3</v>
      </c>
    </row>
    <row r="1516" spans="1:6" x14ac:dyDescent="0.35">
      <c r="A1516" t="s">
        <v>17</v>
      </c>
      <c r="B1516" s="51">
        <v>43411.131944444445</v>
      </c>
      <c r="C1516">
        <v>-42.696582999999997</v>
      </c>
      <c r="D1516">
        <v>178.03751700000001</v>
      </c>
      <c r="E1516" s="53">
        <v>194</v>
      </c>
      <c r="F1516" s="53">
        <v>3</v>
      </c>
    </row>
    <row r="1517" spans="1:6" x14ac:dyDescent="0.35">
      <c r="A1517" t="s">
        <v>17</v>
      </c>
      <c r="B1517" s="51">
        <v>43411.138888888891</v>
      </c>
      <c r="C1517">
        <v>-42.697935999999999</v>
      </c>
      <c r="D1517">
        <v>178.038758</v>
      </c>
      <c r="E1517" s="53">
        <v>194</v>
      </c>
      <c r="F1517" s="53">
        <v>3</v>
      </c>
    </row>
    <row r="1518" spans="1:6" x14ac:dyDescent="0.35">
      <c r="A1518" t="s">
        <v>17</v>
      </c>
      <c r="B1518" s="51">
        <v>43411.145833333336</v>
      </c>
      <c r="C1518">
        <v>-42.699230999999997</v>
      </c>
      <c r="D1518">
        <v>178.039997</v>
      </c>
      <c r="E1518" s="53">
        <v>194</v>
      </c>
      <c r="F1518" s="53">
        <v>3</v>
      </c>
    </row>
    <row r="1519" spans="1:6" x14ac:dyDescent="0.35">
      <c r="A1519" t="s">
        <v>17</v>
      </c>
      <c r="B1519" s="51">
        <v>43411.152777777781</v>
      </c>
      <c r="C1519">
        <v>-42.70055</v>
      </c>
      <c r="D1519">
        <v>178.04121900000001</v>
      </c>
      <c r="E1519" s="53">
        <v>194</v>
      </c>
      <c r="F1519" s="53">
        <v>3</v>
      </c>
    </row>
    <row r="1520" spans="1:6" x14ac:dyDescent="0.35">
      <c r="A1520" t="s">
        <v>17</v>
      </c>
      <c r="B1520" s="51">
        <v>43411.159722222219</v>
      </c>
      <c r="C1520">
        <v>-42.701889000000001</v>
      </c>
      <c r="D1520">
        <v>178.04269199999999</v>
      </c>
      <c r="E1520" s="53">
        <v>194</v>
      </c>
      <c r="F1520" s="53">
        <v>3</v>
      </c>
    </row>
    <row r="1521" spans="1:6" x14ac:dyDescent="0.35">
      <c r="A1521" t="s">
        <v>17</v>
      </c>
      <c r="B1521" s="51">
        <v>43411.166666666664</v>
      </c>
      <c r="C1521">
        <v>-42.703211000000003</v>
      </c>
      <c r="D1521">
        <v>178.04423600000001</v>
      </c>
      <c r="E1521" s="53">
        <v>194</v>
      </c>
      <c r="F1521" s="53">
        <v>3</v>
      </c>
    </row>
    <row r="1522" spans="1:6" x14ac:dyDescent="0.35">
      <c r="A1522" t="s">
        <v>17</v>
      </c>
      <c r="B1522" s="51">
        <v>43411.173611111109</v>
      </c>
      <c r="C1522">
        <v>-42.704538999999997</v>
      </c>
      <c r="D1522">
        <v>178.04576399999999</v>
      </c>
      <c r="E1522" s="53">
        <v>194</v>
      </c>
      <c r="F1522" s="53">
        <v>3</v>
      </c>
    </row>
    <row r="1523" spans="1:6" x14ac:dyDescent="0.35">
      <c r="A1523" t="s">
        <v>17</v>
      </c>
      <c r="B1523" s="51">
        <v>43411.180555555555</v>
      </c>
      <c r="C1523">
        <v>-42.705958000000003</v>
      </c>
      <c r="D1523">
        <v>178.047358</v>
      </c>
      <c r="E1523" s="53">
        <v>194</v>
      </c>
      <c r="F1523" s="53">
        <v>3</v>
      </c>
    </row>
    <row r="1524" spans="1:6" x14ac:dyDescent="0.35">
      <c r="A1524" t="s">
        <v>17</v>
      </c>
      <c r="B1524" s="51">
        <v>43411.1875</v>
      </c>
      <c r="C1524">
        <v>-42.707272000000003</v>
      </c>
      <c r="D1524">
        <v>178.048914</v>
      </c>
      <c r="E1524" s="53">
        <v>194</v>
      </c>
      <c r="F1524" s="53">
        <v>3</v>
      </c>
    </row>
    <row r="1525" spans="1:6" x14ac:dyDescent="0.35">
      <c r="A1525" t="s">
        <v>17</v>
      </c>
      <c r="B1525" s="51">
        <v>43411.194444444445</v>
      </c>
      <c r="C1525">
        <v>-42.708533000000003</v>
      </c>
      <c r="D1525">
        <v>178.05058099999999</v>
      </c>
      <c r="E1525" s="53">
        <v>194</v>
      </c>
      <c r="F1525" s="53">
        <v>3</v>
      </c>
    </row>
    <row r="1526" spans="1:6" x14ac:dyDescent="0.35">
      <c r="A1526" t="s">
        <v>17</v>
      </c>
      <c r="B1526" s="51">
        <v>43411.201388888891</v>
      </c>
      <c r="C1526">
        <v>-42.709747</v>
      </c>
      <c r="D1526">
        <v>178.05218300000001</v>
      </c>
      <c r="E1526" s="53">
        <v>194</v>
      </c>
      <c r="F1526" s="53">
        <v>3</v>
      </c>
    </row>
    <row r="1527" spans="1:6" x14ac:dyDescent="0.35">
      <c r="A1527" t="s">
        <v>17</v>
      </c>
      <c r="B1527" s="51">
        <v>43411.208333333336</v>
      </c>
      <c r="C1527">
        <v>-42.710925000000003</v>
      </c>
      <c r="D1527">
        <v>178.05382800000001</v>
      </c>
      <c r="E1527" s="53">
        <v>194</v>
      </c>
      <c r="F1527" s="53">
        <v>3</v>
      </c>
    </row>
    <row r="1528" spans="1:6" x14ac:dyDescent="0.35">
      <c r="A1528" t="s">
        <v>17</v>
      </c>
      <c r="B1528" s="51">
        <v>43411.215277777781</v>
      </c>
      <c r="C1528">
        <v>-42.712018999999998</v>
      </c>
      <c r="D1528">
        <v>178.05545799999999</v>
      </c>
      <c r="E1528" s="53">
        <v>194</v>
      </c>
      <c r="F1528" s="53">
        <v>3</v>
      </c>
    </row>
    <row r="1529" spans="1:6" x14ac:dyDescent="0.35">
      <c r="A1529" t="s">
        <v>17</v>
      </c>
      <c r="B1529" s="51">
        <v>43411.222222222219</v>
      </c>
      <c r="C1529">
        <v>-42.713057999999997</v>
      </c>
      <c r="D1529">
        <v>178.057006</v>
      </c>
      <c r="E1529" s="53">
        <v>194</v>
      </c>
      <c r="F1529" s="53">
        <v>3</v>
      </c>
    </row>
    <row r="1530" spans="1:6" x14ac:dyDescent="0.35">
      <c r="A1530" t="s">
        <v>17</v>
      </c>
      <c r="B1530" s="51">
        <v>43411.229166666664</v>
      </c>
      <c r="C1530">
        <v>-42.713968999999999</v>
      </c>
      <c r="D1530">
        <v>178.058558</v>
      </c>
      <c r="E1530" s="53">
        <v>194</v>
      </c>
      <c r="F1530" s="53">
        <v>3</v>
      </c>
    </row>
    <row r="1531" spans="1:6" x14ac:dyDescent="0.35">
      <c r="A1531" t="s">
        <v>17</v>
      </c>
      <c r="B1531" s="51">
        <v>43411.236111111109</v>
      </c>
      <c r="C1531">
        <v>-42.714852999999998</v>
      </c>
      <c r="D1531">
        <v>178.06015600000001</v>
      </c>
      <c r="E1531" s="53">
        <v>194</v>
      </c>
      <c r="F1531" s="53">
        <v>3</v>
      </c>
    </row>
    <row r="1532" spans="1:6" x14ac:dyDescent="0.35">
      <c r="A1532" t="s">
        <v>17</v>
      </c>
      <c r="B1532" s="51">
        <v>43411.243055555555</v>
      </c>
      <c r="C1532">
        <v>-42.715617000000002</v>
      </c>
      <c r="D1532">
        <v>178.06177199999999</v>
      </c>
      <c r="E1532" s="53">
        <v>194</v>
      </c>
      <c r="F1532" s="53">
        <v>3</v>
      </c>
    </row>
    <row r="1533" spans="1:6" x14ac:dyDescent="0.35">
      <c r="A1533" t="s">
        <v>17</v>
      </c>
      <c r="B1533" s="51">
        <v>43411.25</v>
      </c>
      <c r="C1533">
        <v>-42.716343999999999</v>
      </c>
      <c r="D1533">
        <v>178.063244</v>
      </c>
      <c r="E1533" s="53">
        <v>194</v>
      </c>
      <c r="F1533" s="53">
        <v>3</v>
      </c>
    </row>
    <row r="1534" spans="1:6" x14ac:dyDescent="0.35">
      <c r="A1534" t="s">
        <v>17</v>
      </c>
      <c r="B1534" s="51">
        <v>43411.256944444445</v>
      </c>
      <c r="C1534">
        <v>-42.717027999999999</v>
      </c>
      <c r="D1534">
        <v>178.06461100000001</v>
      </c>
      <c r="E1534" s="53">
        <v>194</v>
      </c>
      <c r="F1534" s="53">
        <v>3</v>
      </c>
    </row>
    <row r="1535" spans="1:6" x14ac:dyDescent="0.35">
      <c r="A1535" t="s">
        <v>17</v>
      </c>
      <c r="B1535" s="51">
        <v>43411.263888888891</v>
      </c>
      <c r="C1535">
        <v>-42.717658</v>
      </c>
      <c r="D1535">
        <v>178.066078</v>
      </c>
      <c r="E1535" s="53">
        <v>194</v>
      </c>
      <c r="F1535" s="53">
        <v>3</v>
      </c>
    </row>
    <row r="1536" spans="1:6" x14ac:dyDescent="0.35">
      <c r="A1536" t="s">
        <v>17</v>
      </c>
      <c r="B1536" s="51">
        <v>43411.270833333336</v>
      </c>
      <c r="C1536">
        <v>-42.718175000000002</v>
      </c>
      <c r="D1536">
        <v>178.067578</v>
      </c>
      <c r="E1536" s="53">
        <v>194</v>
      </c>
      <c r="F1536" s="53">
        <v>3</v>
      </c>
    </row>
    <row r="1537" spans="1:6" x14ac:dyDescent="0.35">
      <c r="A1537" t="s">
        <v>17</v>
      </c>
      <c r="B1537" s="51">
        <v>43411.277777777781</v>
      </c>
      <c r="C1537">
        <v>-42.718608000000003</v>
      </c>
      <c r="D1537">
        <v>178.068994</v>
      </c>
      <c r="E1537" s="53">
        <v>194</v>
      </c>
      <c r="F1537" s="53">
        <v>3</v>
      </c>
    </row>
    <row r="1538" spans="1:6" x14ac:dyDescent="0.35">
      <c r="A1538" t="s">
        <v>17</v>
      </c>
      <c r="B1538" s="51">
        <v>43411.284722222219</v>
      </c>
      <c r="C1538">
        <v>-42.719039000000002</v>
      </c>
      <c r="D1538">
        <v>178.07035300000001</v>
      </c>
      <c r="E1538" s="53">
        <v>194</v>
      </c>
      <c r="F1538" s="53">
        <v>3</v>
      </c>
    </row>
    <row r="1539" spans="1:6" x14ac:dyDescent="0.35">
      <c r="A1539" t="s">
        <v>17</v>
      </c>
      <c r="B1539" s="51">
        <v>43411.291666666664</v>
      </c>
      <c r="C1539">
        <v>-42.719458000000003</v>
      </c>
      <c r="D1539">
        <v>178.07171399999999</v>
      </c>
      <c r="E1539" s="53">
        <v>194</v>
      </c>
      <c r="F1539" s="53">
        <v>3</v>
      </c>
    </row>
    <row r="1540" spans="1:6" x14ac:dyDescent="0.35">
      <c r="A1540" t="s">
        <v>17</v>
      </c>
      <c r="B1540" s="51">
        <v>43411.298611111109</v>
      </c>
      <c r="C1540">
        <v>-42.719906000000002</v>
      </c>
      <c r="D1540">
        <v>178.07319200000001</v>
      </c>
      <c r="E1540" s="53">
        <v>194</v>
      </c>
      <c r="F1540" s="53">
        <v>3</v>
      </c>
    </row>
    <row r="1541" spans="1:6" x14ac:dyDescent="0.35">
      <c r="A1541" t="s">
        <v>17</v>
      </c>
      <c r="B1541" s="51">
        <v>43411.305555555555</v>
      </c>
      <c r="C1541">
        <v>-42.720441999999998</v>
      </c>
      <c r="D1541">
        <v>178.074522</v>
      </c>
      <c r="E1541" s="53">
        <v>194</v>
      </c>
      <c r="F1541" s="53">
        <v>3</v>
      </c>
    </row>
    <row r="1542" spans="1:6" x14ac:dyDescent="0.35">
      <c r="A1542" t="s">
        <v>17</v>
      </c>
      <c r="B1542" s="51">
        <v>43411.3125</v>
      </c>
      <c r="C1542">
        <v>-42.721003000000003</v>
      </c>
      <c r="D1542">
        <v>178.075839</v>
      </c>
      <c r="E1542" s="53">
        <v>194</v>
      </c>
      <c r="F1542" s="53">
        <v>3</v>
      </c>
    </row>
    <row r="1543" spans="1:6" x14ac:dyDescent="0.35">
      <c r="A1543" t="s">
        <v>17</v>
      </c>
      <c r="B1543" s="51">
        <v>43411.319444444445</v>
      </c>
      <c r="C1543">
        <v>-42.721614000000002</v>
      </c>
      <c r="D1543">
        <v>178.076964</v>
      </c>
      <c r="E1543" s="53">
        <v>194</v>
      </c>
      <c r="F1543" s="53">
        <v>3</v>
      </c>
    </row>
    <row r="1544" spans="1:6" x14ac:dyDescent="0.35">
      <c r="A1544" t="s">
        <v>17</v>
      </c>
      <c r="B1544" s="51">
        <v>43411.326388888891</v>
      </c>
      <c r="C1544">
        <v>-42.722105999999997</v>
      </c>
      <c r="D1544">
        <v>178.078169</v>
      </c>
      <c r="E1544" s="53">
        <v>194</v>
      </c>
      <c r="F1544" s="53">
        <v>3</v>
      </c>
    </row>
    <row r="1545" spans="1:6" x14ac:dyDescent="0.35">
      <c r="A1545" t="s">
        <v>17</v>
      </c>
      <c r="B1545" s="51">
        <v>43411.333333333336</v>
      </c>
      <c r="C1545">
        <v>-42.722633000000002</v>
      </c>
      <c r="D1545">
        <v>178.079522</v>
      </c>
      <c r="E1545" s="53">
        <v>194</v>
      </c>
      <c r="F1545" s="53">
        <v>3</v>
      </c>
    </row>
    <row r="1546" spans="1:6" x14ac:dyDescent="0.35">
      <c r="A1546" t="s">
        <v>17</v>
      </c>
      <c r="B1546" s="51">
        <v>43411.340277777781</v>
      </c>
      <c r="C1546">
        <v>-42.723100000000002</v>
      </c>
      <c r="D1546">
        <v>178.08070799999999</v>
      </c>
      <c r="E1546" s="53">
        <v>194</v>
      </c>
      <c r="F1546" s="53">
        <v>3</v>
      </c>
    </row>
    <row r="1547" spans="1:6" x14ac:dyDescent="0.35">
      <c r="A1547" t="s">
        <v>17</v>
      </c>
      <c r="B1547" s="51">
        <v>43411.347222222219</v>
      </c>
      <c r="C1547">
        <v>-42.723574999999997</v>
      </c>
      <c r="D1547">
        <v>178.081875</v>
      </c>
      <c r="E1547" s="53">
        <v>194</v>
      </c>
      <c r="F1547" s="53">
        <v>3</v>
      </c>
    </row>
    <row r="1548" spans="1:6" x14ac:dyDescent="0.35">
      <c r="A1548" t="s">
        <v>17</v>
      </c>
      <c r="B1548" s="51">
        <v>43411.354166666664</v>
      </c>
      <c r="C1548">
        <v>-42.724139000000001</v>
      </c>
      <c r="D1548">
        <v>178.08291399999999</v>
      </c>
      <c r="E1548" s="53">
        <v>194</v>
      </c>
      <c r="F1548" s="53">
        <v>3</v>
      </c>
    </row>
    <row r="1549" spans="1:6" x14ac:dyDescent="0.35">
      <c r="A1549" t="s">
        <v>17</v>
      </c>
      <c r="B1549" s="51">
        <v>43411.361111111109</v>
      </c>
      <c r="C1549">
        <v>-42.724753</v>
      </c>
      <c r="D1549">
        <v>178.084</v>
      </c>
      <c r="E1549" s="53">
        <v>194</v>
      </c>
      <c r="F1549" s="53">
        <v>3</v>
      </c>
    </row>
    <row r="1550" spans="1:6" x14ac:dyDescent="0.35">
      <c r="A1550" t="s">
        <v>17</v>
      </c>
      <c r="B1550" s="51">
        <v>43411.368055555555</v>
      </c>
      <c r="C1550">
        <v>-42.725363999999999</v>
      </c>
      <c r="D1550">
        <v>178.085072</v>
      </c>
      <c r="E1550" s="53">
        <v>194</v>
      </c>
      <c r="F1550" s="53">
        <v>3</v>
      </c>
    </row>
    <row r="1551" spans="1:6" x14ac:dyDescent="0.35">
      <c r="A1551" t="s">
        <v>17</v>
      </c>
      <c r="B1551" s="51">
        <v>43411.375</v>
      </c>
      <c r="C1551">
        <v>-42.725997</v>
      </c>
      <c r="D1551">
        <v>178.08593300000001</v>
      </c>
      <c r="E1551" s="53">
        <v>194</v>
      </c>
      <c r="F1551" s="53">
        <v>3</v>
      </c>
    </row>
    <row r="1552" spans="1:6" x14ac:dyDescent="0.35">
      <c r="A1552" t="s">
        <v>17</v>
      </c>
      <c r="B1552" s="51">
        <v>43411.381944444445</v>
      </c>
      <c r="C1552">
        <v>-42.726633</v>
      </c>
      <c r="D1552">
        <v>178.08684400000001</v>
      </c>
      <c r="E1552" s="53">
        <v>194</v>
      </c>
      <c r="F1552" s="53">
        <v>3</v>
      </c>
    </row>
    <row r="1553" spans="1:6" x14ac:dyDescent="0.35">
      <c r="A1553" t="s">
        <v>17</v>
      </c>
      <c r="B1553" s="51">
        <v>43411.388888888891</v>
      </c>
      <c r="C1553">
        <v>-42.727221999999998</v>
      </c>
      <c r="D1553">
        <v>178.087703</v>
      </c>
      <c r="E1553" s="53">
        <v>194</v>
      </c>
      <c r="F1553" s="53">
        <v>3</v>
      </c>
    </row>
    <row r="1554" spans="1:6" x14ac:dyDescent="0.35">
      <c r="A1554" t="s">
        <v>17</v>
      </c>
      <c r="B1554" s="51">
        <v>43411.395833333336</v>
      </c>
      <c r="C1554">
        <v>-42.727832999999997</v>
      </c>
      <c r="D1554">
        <v>178.08854199999999</v>
      </c>
      <c r="E1554" s="53">
        <v>194</v>
      </c>
      <c r="F1554" s="53">
        <v>3</v>
      </c>
    </row>
    <row r="1555" spans="1:6" x14ac:dyDescent="0.35">
      <c r="A1555" t="s">
        <v>17</v>
      </c>
      <c r="B1555" s="51">
        <v>43411.402777777781</v>
      </c>
      <c r="C1555">
        <v>-42.728456000000001</v>
      </c>
      <c r="D1555">
        <v>178.08943099999999</v>
      </c>
      <c r="E1555" s="53">
        <v>194</v>
      </c>
      <c r="F1555" s="53">
        <v>3</v>
      </c>
    </row>
    <row r="1556" spans="1:6" x14ac:dyDescent="0.35">
      <c r="A1556" t="s">
        <v>17</v>
      </c>
      <c r="B1556" s="51">
        <v>43411.409722222219</v>
      </c>
      <c r="C1556">
        <v>-42.729213999999999</v>
      </c>
      <c r="D1556">
        <v>178.09037799999999</v>
      </c>
      <c r="E1556" s="53">
        <v>194</v>
      </c>
      <c r="F1556" s="53">
        <v>3</v>
      </c>
    </row>
    <row r="1557" spans="1:6" x14ac:dyDescent="0.35">
      <c r="A1557" t="s">
        <v>17</v>
      </c>
      <c r="B1557" s="51">
        <v>43411.416666666664</v>
      </c>
      <c r="C1557">
        <v>-42.730072</v>
      </c>
      <c r="D1557">
        <v>178.09138300000001</v>
      </c>
      <c r="E1557" s="53">
        <v>194</v>
      </c>
      <c r="F1557" s="53">
        <v>3</v>
      </c>
    </row>
    <row r="1558" spans="1:6" x14ac:dyDescent="0.35">
      <c r="A1558" t="s">
        <v>17</v>
      </c>
      <c r="B1558" s="51">
        <v>43411.423611111109</v>
      </c>
      <c r="C1558">
        <v>-42.730910999999999</v>
      </c>
      <c r="D1558">
        <v>178.09228100000001</v>
      </c>
      <c r="E1558" s="53">
        <v>194</v>
      </c>
      <c r="F1558" s="53">
        <v>3</v>
      </c>
    </row>
    <row r="1559" spans="1:6" x14ac:dyDescent="0.35">
      <c r="A1559" t="s">
        <v>17</v>
      </c>
      <c r="B1559" s="51">
        <v>43411.430555555555</v>
      </c>
      <c r="C1559">
        <v>-42.731833000000002</v>
      </c>
      <c r="D1559">
        <v>178.09326100000001</v>
      </c>
      <c r="E1559" s="53">
        <v>194</v>
      </c>
      <c r="F1559" s="53">
        <v>3</v>
      </c>
    </row>
    <row r="1560" spans="1:6" x14ac:dyDescent="0.35">
      <c r="A1560" t="s">
        <v>17</v>
      </c>
      <c r="B1560" s="51">
        <v>43411.4375</v>
      </c>
      <c r="C1560">
        <v>-42.732757999999997</v>
      </c>
      <c r="D1560">
        <v>178.09418600000001</v>
      </c>
      <c r="E1560" s="53">
        <v>194</v>
      </c>
      <c r="F1560" s="53">
        <v>3</v>
      </c>
    </row>
    <row r="1561" spans="1:6" x14ac:dyDescent="0.35">
      <c r="A1561" t="s">
        <v>17</v>
      </c>
      <c r="B1561" s="51">
        <v>43411.444444444445</v>
      </c>
      <c r="C1561">
        <v>-42.733607999999997</v>
      </c>
      <c r="D1561">
        <v>178.095114</v>
      </c>
      <c r="E1561" s="53">
        <v>194</v>
      </c>
      <c r="F1561" s="53">
        <v>3</v>
      </c>
    </row>
    <row r="1562" spans="1:6" x14ac:dyDescent="0.35">
      <c r="A1562" t="s">
        <v>17</v>
      </c>
      <c r="B1562" s="51">
        <v>43411.451388888891</v>
      </c>
      <c r="C1562">
        <v>-42.734444000000003</v>
      </c>
      <c r="D1562">
        <v>178.09600800000001</v>
      </c>
      <c r="E1562" s="53">
        <v>194</v>
      </c>
      <c r="F1562" s="53">
        <v>3</v>
      </c>
    </row>
    <row r="1563" spans="1:6" x14ac:dyDescent="0.35">
      <c r="A1563" t="s">
        <v>17</v>
      </c>
      <c r="B1563" s="51">
        <v>43411.458333333336</v>
      </c>
      <c r="C1563">
        <v>-42.735236</v>
      </c>
      <c r="D1563">
        <v>178.09698599999999</v>
      </c>
      <c r="E1563" s="53">
        <v>194</v>
      </c>
      <c r="F1563" s="53">
        <v>3</v>
      </c>
    </row>
    <row r="1564" spans="1:6" x14ac:dyDescent="0.35">
      <c r="A1564" t="s">
        <v>17</v>
      </c>
      <c r="B1564" s="51">
        <v>43411.465277777781</v>
      </c>
      <c r="C1564">
        <v>-42.736097000000001</v>
      </c>
      <c r="D1564">
        <v>178.09791100000001</v>
      </c>
      <c r="E1564" s="53">
        <v>194</v>
      </c>
      <c r="F1564" s="53">
        <v>3</v>
      </c>
    </row>
    <row r="1565" spans="1:6" x14ac:dyDescent="0.35">
      <c r="A1565" t="s">
        <v>17</v>
      </c>
      <c r="B1565" s="51">
        <v>43411.472222222219</v>
      </c>
      <c r="C1565">
        <v>-42.736967</v>
      </c>
      <c r="D1565">
        <v>178.09888599999999</v>
      </c>
      <c r="E1565" s="53">
        <v>194</v>
      </c>
      <c r="F1565" s="53">
        <v>3</v>
      </c>
    </row>
    <row r="1566" spans="1:6" x14ac:dyDescent="0.35">
      <c r="A1566" t="s">
        <v>17</v>
      </c>
      <c r="B1566" s="51">
        <v>43411.479166666664</v>
      </c>
      <c r="C1566">
        <v>-42.737836000000001</v>
      </c>
      <c r="D1566">
        <v>178.09978599999999</v>
      </c>
      <c r="E1566" s="53">
        <v>194</v>
      </c>
      <c r="F1566" s="53">
        <v>3</v>
      </c>
    </row>
    <row r="1567" spans="1:6" x14ac:dyDescent="0.35">
      <c r="A1567" t="s">
        <v>17</v>
      </c>
      <c r="B1567" s="51">
        <v>43411.486111111109</v>
      </c>
      <c r="C1567">
        <v>-42.738700000000001</v>
      </c>
      <c r="D1567">
        <v>178.10086699999999</v>
      </c>
      <c r="E1567" s="53">
        <v>194</v>
      </c>
      <c r="F1567" s="53">
        <v>3</v>
      </c>
    </row>
    <row r="1568" spans="1:6" x14ac:dyDescent="0.35">
      <c r="A1568" t="s">
        <v>17</v>
      </c>
      <c r="B1568" s="51">
        <v>43411.493055555555</v>
      </c>
      <c r="C1568">
        <v>-42.739556</v>
      </c>
      <c r="D1568">
        <v>178.10191399999999</v>
      </c>
      <c r="E1568" s="53">
        <v>194</v>
      </c>
      <c r="F1568" s="53">
        <v>3</v>
      </c>
    </row>
    <row r="1569" spans="1:6" x14ac:dyDescent="0.35">
      <c r="A1569" t="s">
        <v>17</v>
      </c>
      <c r="B1569" s="51">
        <v>43411.5</v>
      </c>
      <c r="C1569">
        <v>-42.740389</v>
      </c>
      <c r="D1569">
        <v>178.10288600000001</v>
      </c>
      <c r="E1569" s="53">
        <v>194</v>
      </c>
      <c r="F1569" s="53">
        <v>3</v>
      </c>
    </row>
    <row r="1570" spans="1:6" x14ac:dyDescent="0.35">
      <c r="A1570" t="s">
        <v>17</v>
      </c>
      <c r="B1570" s="51">
        <v>43411.506944444445</v>
      </c>
      <c r="C1570">
        <v>-42.741131000000003</v>
      </c>
      <c r="D1570">
        <v>178.10377800000001</v>
      </c>
      <c r="E1570" s="53">
        <v>194</v>
      </c>
      <c r="F1570" s="53">
        <v>3</v>
      </c>
    </row>
    <row r="1571" spans="1:6" x14ac:dyDescent="0.35">
      <c r="A1571" t="s">
        <v>17</v>
      </c>
      <c r="B1571" s="51">
        <v>43411.513888888891</v>
      </c>
      <c r="C1571">
        <v>-42.741785999999998</v>
      </c>
      <c r="D1571">
        <v>178.104761</v>
      </c>
      <c r="E1571" s="53">
        <v>194</v>
      </c>
      <c r="F1571" s="53">
        <v>3</v>
      </c>
    </row>
    <row r="1572" spans="1:6" x14ac:dyDescent="0.35">
      <c r="A1572" t="s">
        <v>17</v>
      </c>
      <c r="B1572" s="51">
        <v>43411.520833333336</v>
      </c>
      <c r="C1572">
        <v>-42.742358000000003</v>
      </c>
      <c r="D1572">
        <v>178.10573600000001</v>
      </c>
      <c r="E1572" s="53">
        <v>194</v>
      </c>
      <c r="F1572" s="53">
        <v>3</v>
      </c>
    </row>
    <row r="1573" spans="1:6" x14ac:dyDescent="0.35">
      <c r="A1573" t="s">
        <v>17</v>
      </c>
      <c r="B1573" s="51">
        <v>43411.527777777781</v>
      </c>
      <c r="C1573">
        <v>-42.742930999999999</v>
      </c>
      <c r="D1573">
        <v>178.106808</v>
      </c>
      <c r="E1573" s="53">
        <v>194</v>
      </c>
      <c r="F1573" s="53">
        <v>3</v>
      </c>
    </row>
    <row r="1574" spans="1:6" x14ac:dyDescent="0.35">
      <c r="A1574" t="s">
        <v>17</v>
      </c>
      <c r="B1574" s="51">
        <v>43411.534722222219</v>
      </c>
      <c r="C1574">
        <v>-42.743518999999999</v>
      </c>
      <c r="D1574">
        <v>178.10779400000001</v>
      </c>
      <c r="E1574" s="53">
        <v>194</v>
      </c>
      <c r="F1574" s="53">
        <v>3</v>
      </c>
    </row>
    <row r="1575" spans="1:6" x14ac:dyDescent="0.35">
      <c r="A1575" t="s">
        <v>17</v>
      </c>
      <c r="B1575" s="51">
        <v>43411.541666666664</v>
      </c>
      <c r="C1575">
        <v>-42.744103000000003</v>
      </c>
      <c r="D1575">
        <v>178.108914</v>
      </c>
      <c r="E1575" s="53">
        <v>194</v>
      </c>
      <c r="F1575" s="53">
        <v>3</v>
      </c>
    </row>
    <row r="1576" spans="1:6" x14ac:dyDescent="0.35">
      <c r="A1576" t="s">
        <v>17</v>
      </c>
      <c r="B1576" s="51">
        <v>43411.548611111109</v>
      </c>
      <c r="C1576">
        <v>-42.74465</v>
      </c>
      <c r="D1576">
        <v>178.109936</v>
      </c>
      <c r="E1576" s="53">
        <v>194</v>
      </c>
      <c r="F1576" s="53">
        <v>3</v>
      </c>
    </row>
    <row r="1577" spans="1:6" x14ac:dyDescent="0.35">
      <c r="A1577" t="s">
        <v>17</v>
      </c>
      <c r="B1577" s="51">
        <v>43411.555555555555</v>
      </c>
      <c r="C1577">
        <v>-42.745171999999997</v>
      </c>
      <c r="D1577">
        <v>178.11094700000001</v>
      </c>
      <c r="E1577" s="53">
        <v>194</v>
      </c>
      <c r="F1577" s="53">
        <v>3</v>
      </c>
    </row>
    <row r="1578" spans="1:6" x14ac:dyDescent="0.35">
      <c r="A1578" t="s">
        <v>17</v>
      </c>
      <c r="B1578" s="51">
        <v>43411.5625</v>
      </c>
      <c r="C1578">
        <v>-42.745646999999998</v>
      </c>
      <c r="D1578">
        <v>178.11210600000001</v>
      </c>
      <c r="E1578" s="53">
        <v>194</v>
      </c>
      <c r="F1578" s="53">
        <v>3</v>
      </c>
    </row>
    <row r="1579" spans="1:6" x14ac:dyDescent="0.35">
      <c r="A1579" t="s">
        <v>17</v>
      </c>
      <c r="B1579" s="51">
        <v>43411.569444444445</v>
      </c>
      <c r="C1579">
        <v>-42.746018999999997</v>
      </c>
      <c r="D1579">
        <v>178.113192</v>
      </c>
      <c r="E1579" s="53">
        <v>194</v>
      </c>
      <c r="F1579" s="53">
        <v>3</v>
      </c>
    </row>
    <row r="1580" spans="1:6" x14ac:dyDescent="0.35">
      <c r="A1580" t="s">
        <v>17</v>
      </c>
      <c r="B1580" s="51">
        <v>43411.576388888891</v>
      </c>
      <c r="C1580">
        <v>-42.746344000000001</v>
      </c>
      <c r="D1580">
        <v>178.114183</v>
      </c>
      <c r="E1580" s="53">
        <v>194</v>
      </c>
      <c r="F1580" s="53">
        <v>3</v>
      </c>
    </row>
    <row r="1581" spans="1:6" x14ac:dyDescent="0.35">
      <c r="A1581" t="s">
        <v>17</v>
      </c>
      <c r="B1581" s="51">
        <v>43411.583333333336</v>
      </c>
      <c r="C1581">
        <v>-42.746667000000002</v>
      </c>
      <c r="D1581">
        <v>178.115317</v>
      </c>
      <c r="E1581" s="53">
        <v>194</v>
      </c>
      <c r="F1581" s="53">
        <v>3</v>
      </c>
    </row>
    <row r="1582" spans="1:6" x14ac:dyDescent="0.35">
      <c r="A1582" t="s">
        <v>17</v>
      </c>
      <c r="B1582" s="51">
        <v>43411.590277777781</v>
      </c>
      <c r="C1582">
        <v>-42.746994000000001</v>
      </c>
      <c r="D1582">
        <v>178.11639400000001</v>
      </c>
      <c r="E1582" s="53">
        <v>194</v>
      </c>
      <c r="F1582" s="53">
        <v>3</v>
      </c>
    </row>
    <row r="1583" spans="1:6" x14ac:dyDescent="0.35">
      <c r="A1583" t="s">
        <v>17</v>
      </c>
      <c r="B1583" s="51">
        <v>43411.597222222219</v>
      </c>
      <c r="C1583">
        <v>-42.747321999999997</v>
      </c>
      <c r="D1583">
        <v>178.117481</v>
      </c>
      <c r="E1583" s="53">
        <v>194</v>
      </c>
      <c r="F1583" s="53">
        <v>3</v>
      </c>
    </row>
    <row r="1584" spans="1:6" x14ac:dyDescent="0.35">
      <c r="A1584" t="s">
        <v>17</v>
      </c>
      <c r="B1584" s="51">
        <v>43411.604166666664</v>
      </c>
      <c r="C1584">
        <v>-42.747678000000001</v>
      </c>
      <c r="D1584">
        <v>178.11855</v>
      </c>
      <c r="E1584" s="53">
        <v>194</v>
      </c>
      <c r="F1584" s="53">
        <v>3</v>
      </c>
    </row>
    <row r="1585" spans="1:6" x14ac:dyDescent="0.35">
      <c r="A1585" t="s">
        <v>17</v>
      </c>
      <c r="B1585" s="51">
        <v>43411.611111111109</v>
      </c>
      <c r="C1585">
        <v>-42.748024999999998</v>
      </c>
      <c r="D1585">
        <v>178.11961400000001</v>
      </c>
      <c r="E1585" s="53">
        <v>194</v>
      </c>
      <c r="F1585" s="53">
        <v>3</v>
      </c>
    </row>
    <row r="1586" spans="1:6" x14ac:dyDescent="0.35">
      <c r="A1586" t="s">
        <v>17</v>
      </c>
      <c r="B1586" s="51">
        <v>43411.618055555555</v>
      </c>
      <c r="C1586">
        <v>-42.748311000000001</v>
      </c>
      <c r="D1586">
        <v>178.120803</v>
      </c>
      <c r="E1586" s="53">
        <v>194</v>
      </c>
      <c r="F1586" s="53">
        <v>3</v>
      </c>
    </row>
    <row r="1587" spans="1:6" x14ac:dyDescent="0.35">
      <c r="A1587" t="s">
        <v>17</v>
      </c>
      <c r="B1587" s="51">
        <v>43411.625</v>
      </c>
      <c r="C1587">
        <v>-42.7485</v>
      </c>
      <c r="D1587">
        <v>178.12194199999999</v>
      </c>
      <c r="E1587" s="53">
        <v>194</v>
      </c>
      <c r="F1587" s="53">
        <v>3</v>
      </c>
    </row>
    <row r="1588" spans="1:6" x14ac:dyDescent="0.35">
      <c r="A1588" t="s">
        <v>17</v>
      </c>
      <c r="B1588" s="51">
        <v>43411.631944444445</v>
      </c>
      <c r="C1588">
        <v>-42.748660999999998</v>
      </c>
      <c r="D1588">
        <v>178.12307799999999</v>
      </c>
      <c r="E1588" s="53">
        <v>194</v>
      </c>
      <c r="F1588" s="53">
        <v>3</v>
      </c>
    </row>
    <row r="1589" spans="1:6" x14ac:dyDescent="0.35">
      <c r="A1589" t="s">
        <v>17</v>
      </c>
      <c r="B1589" s="51">
        <v>43411.638888888891</v>
      </c>
      <c r="C1589">
        <v>-42.748722000000001</v>
      </c>
      <c r="D1589">
        <v>178.12420599999999</v>
      </c>
      <c r="E1589" s="53">
        <v>194</v>
      </c>
      <c r="F1589" s="53">
        <v>3</v>
      </c>
    </row>
    <row r="1590" spans="1:6" x14ac:dyDescent="0.35">
      <c r="A1590" t="s">
        <v>17</v>
      </c>
      <c r="B1590" s="51">
        <v>43411.652777777781</v>
      </c>
      <c r="C1590">
        <v>-42.749938999999998</v>
      </c>
      <c r="D1590">
        <v>178.12700000000001</v>
      </c>
      <c r="E1590" s="53">
        <v>209</v>
      </c>
      <c r="F1590" s="53">
        <v>3</v>
      </c>
    </row>
    <row r="1591" spans="1:6" x14ac:dyDescent="0.35">
      <c r="A1591" t="s">
        <v>17</v>
      </c>
      <c r="B1591" s="51">
        <v>43411.659722222219</v>
      </c>
      <c r="C1591">
        <v>-42.750107999999997</v>
      </c>
      <c r="D1591">
        <v>178.12843100000001</v>
      </c>
      <c r="E1591" s="53">
        <v>209</v>
      </c>
      <c r="F1591" s="53">
        <v>3</v>
      </c>
    </row>
    <row r="1592" spans="1:6" x14ac:dyDescent="0.35">
      <c r="A1592" t="s">
        <v>17</v>
      </c>
      <c r="B1592" s="51">
        <v>43411.666666666664</v>
      </c>
      <c r="C1592">
        <v>-42.750171999999999</v>
      </c>
      <c r="D1592">
        <v>178.129569</v>
      </c>
      <c r="E1592" s="53">
        <v>209</v>
      </c>
      <c r="F1592" s="53">
        <v>3</v>
      </c>
    </row>
    <row r="1593" spans="1:6" x14ac:dyDescent="0.35">
      <c r="A1593" t="s">
        <v>17</v>
      </c>
      <c r="B1593" s="51">
        <v>43411.673611111109</v>
      </c>
      <c r="C1593">
        <v>-42.750141999999997</v>
      </c>
      <c r="D1593">
        <v>178.13068899999999</v>
      </c>
      <c r="E1593" s="53">
        <v>209</v>
      </c>
      <c r="F1593" s="53">
        <v>3</v>
      </c>
    </row>
    <row r="1594" spans="1:6" x14ac:dyDescent="0.35">
      <c r="A1594" t="s">
        <v>17</v>
      </c>
      <c r="B1594" s="51">
        <v>43411.680555555555</v>
      </c>
      <c r="C1594">
        <v>-42.750138999999997</v>
      </c>
      <c r="D1594">
        <v>178.13179700000001</v>
      </c>
      <c r="E1594" s="53">
        <v>209</v>
      </c>
      <c r="F1594" s="53">
        <v>3</v>
      </c>
    </row>
    <row r="1595" spans="1:6" x14ac:dyDescent="0.35">
      <c r="A1595" t="s">
        <v>17</v>
      </c>
      <c r="B1595" s="51">
        <v>43411.6875</v>
      </c>
      <c r="C1595">
        <v>-42.750072000000003</v>
      </c>
      <c r="D1595">
        <v>178.132856</v>
      </c>
      <c r="E1595" s="53">
        <v>209</v>
      </c>
      <c r="F1595" s="53">
        <v>3</v>
      </c>
    </row>
    <row r="1596" spans="1:6" x14ac:dyDescent="0.35">
      <c r="A1596" t="s">
        <v>17</v>
      </c>
      <c r="B1596" s="51">
        <v>43411.694444444445</v>
      </c>
      <c r="C1596">
        <v>-42.749906000000003</v>
      </c>
      <c r="D1596">
        <v>178.13390000000001</v>
      </c>
      <c r="E1596" s="53">
        <v>209</v>
      </c>
      <c r="F1596" s="53">
        <v>3</v>
      </c>
    </row>
    <row r="1597" spans="1:6" x14ac:dyDescent="0.35">
      <c r="A1597" t="s">
        <v>17</v>
      </c>
      <c r="B1597" s="51">
        <v>43411.701388888891</v>
      </c>
      <c r="C1597">
        <v>-42.749631000000001</v>
      </c>
      <c r="D1597">
        <v>178.13492199999999</v>
      </c>
      <c r="E1597" s="53">
        <v>209</v>
      </c>
      <c r="F1597" s="53">
        <v>3</v>
      </c>
    </row>
    <row r="1598" spans="1:6" x14ac:dyDescent="0.35">
      <c r="A1598" t="s">
        <v>17</v>
      </c>
      <c r="B1598" s="51">
        <v>43411.708333333336</v>
      </c>
      <c r="C1598">
        <v>-42.749366999999999</v>
      </c>
      <c r="D1598">
        <v>178.13588899999999</v>
      </c>
      <c r="E1598" s="53">
        <v>209</v>
      </c>
      <c r="F1598" s="53">
        <v>3</v>
      </c>
    </row>
    <row r="1599" spans="1:6" x14ac:dyDescent="0.35">
      <c r="A1599" t="s">
        <v>17</v>
      </c>
      <c r="B1599" s="51">
        <v>43411.715277777781</v>
      </c>
      <c r="C1599">
        <v>-42.749119</v>
      </c>
      <c r="D1599">
        <v>178.13676100000001</v>
      </c>
      <c r="E1599" s="53">
        <v>209</v>
      </c>
      <c r="F1599" s="53">
        <v>3</v>
      </c>
    </row>
    <row r="1600" spans="1:6" x14ac:dyDescent="0.35">
      <c r="A1600" t="s">
        <v>17</v>
      </c>
      <c r="B1600" s="51">
        <v>43411.722222222219</v>
      </c>
      <c r="C1600">
        <v>-42.748849999999997</v>
      </c>
      <c r="D1600">
        <v>178.137733</v>
      </c>
      <c r="E1600" s="53">
        <v>209</v>
      </c>
      <c r="F1600" s="53">
        <v>3</v>
      </c>
    </row>
    <row r="1601" spans="1:6" x14ac:dyDescent="0.35">
      <c r="A1601" t="s">
        <v>17</v>
      </c>
      <c r="B1601" s="51">
        <v>43411.729166666664</v>
      </c>
      <c r="C1601">
        <v>-42.748643999999999</v>
      </c>
      <c r="D1601">
        <v>178.13865799999999</v>
      </c>
      <c r="E1601" s="53">
        <v>209</v>
      </c>
      <c r="F1601" s="53">
        <v>3</v>
      </c>
    </row>
    <row r="1602" spans="1:6" x14ac:dyDescent="0.35">
      <c r="A1602" t="s">
        <v>17</v>
      </c>
      <c r="B1602" s="51">
        <v>43411.736111111109</v>
      </c>
      <c r="C1602">
        <v>-42.748491999999999</v>
      </c>
      <c r="D1602">
        <v>178.13952800000001</v>
      </c>
      <c r="E1602" s="53">
        <v>209</v>
      </c>
      <c r="F1602" s="53">
        <v>3</v>
      </c>
    </row>
    <row r="1603" spans="1:6" x14ac:dyDescent="0.35">
      <c r="A1603" t="s">
        <v>17</v>
      </c>
      <c r="B1603" s="51">
        <v>43411.743055555555</v>
      </c>
      <c r="C1603">
        <v>-42.748269000000001</v>
      </c>
      <c r="D1603">
        <v>178.14029400000001</v>
      </c>
      <c r="E1603" s="53">
        <v>209</v>
      </c>
      <c r="F1603" s="53">
        <v>3</v>
      </c>
    </row>
    <row r="1604" spans="1:6" x14ac:dyDescent="0.35">
      <c r="A1604" t="s">
        <v>17</v>
      </c>
      <c r="B1604" s="51">
        <v>43411.75</v>
      </c>
      <c r="C1604">
        <v>-42.748002999999997</v>
      </c>
      <c r="D1604">
        <v>178.14092199999999</v>
      </c>
      <c r="E1604" s="53">
        <v>209</v>
      </c>
      <c r="F1604" s="53">
        <v>3</v>
      </c>
    </row>
    <row r="1605" spans="1:6" x14ac:dyDescent="0.35">
      <c r="A1605" t="s">
        <v>17</v>
      </c>
      <c r="B1605" s="51">
        <v>43411.756944444445</v>
      </c>
      <c r="C1605">
        <v>-42.747767000000003</v>
      </c>
      <c r="D1605">
        <v>178.14143100000001</v>
      </c>
      <c r="E1605" s="53">
        <v>209</v>
      </c>
      <c r="F1605" s="53">
        <v>3</v>
      </c>
    </row>
    <row r="1606" spans="1:6" x14ac:dyDescent="0.35">
      <c r="A1606" t="s">
        <v>17</v>
      </c>
      <c r="B1606" s="51">
        <v>43411.763888888891</v>
      </c>
      <c r="C1606">
        <v>-42.747627999999999</v>
      </c>
      <c r="D1606">
        <v>178.14209399999999</v>
      </c>
      <c r="E1606" s="53">
        <v>209</v>
      </c>
      <c r="F1606" s="53">
        <v>3</v>
      </c>
    </row>
    <row r="1607" spans="1:6" x14ac:dyDescent="0.35">
      <c r="A1607" t="s">
        <v>17</v>
      </c>
      <c r="B1607" s="51">
        <v>43411.770833333336</v>
      </c>
      <c r="C1607">
        <v>-42.747585999999998</v>
      </c>
      <c r="D1607">
        <v>178.142706</v>
      </c>
      <c r="E1607" s="53">
        <v>209</v>
      </c>
      <c r="F1607" s="53">
        <v>3</v>
      </c>
    </row>
    <row r="1608" spans="1:6" x14ac:dyDescent="0.35">
      <c r="A1608" t="s">
        <v>17</v>
      </c>
      <c r="B1608" s="51">
        <v>43411.777777777781</v>
      </c>
      <c r="C1608">
        <v>-42.747599999999998</v>
      </c>
      <c r="D1608">
        <v>178.14321699999999</v>
      </c>
      <c r="E1608" s="53">
        <v>209</v>
      </c>
      <c r="F1608" s="53">
        <v>3</v>
      </c>
    </row>
    <row r="1609" spans="1:6" x14ac:dyDescent="0.35">
      <c r="A1609" t="s">
        <v>17</v>
      </c>
      <c r="B1609" s="51">
        <v>43411.784722222219</v>
      </c>
      <c r="C1609">
        <v>-42.747678000000001</v>
      </c>
      <c r="D1609">
        <v>178.14361700000001</v>
      </c>
      <c r="E1609" s="53">
        <v>209</v>
      </c>
      <c r="F1609" s="53">
        <v>3</v>
      </c>
    </row>
    <row r="1610" spans="1:6" x14ac:dyDescent="0.35">
      <c r="A1610" t="s">
        <v>17</v>
      </c>
      <c r="B1610" s="51">
        <v>43411.791666666664</v>
      </c>
      <c r="C1610">
        <v>-42.747774999999997</v>
      </c>
      <c r="D1610">
        <v>178.14392799999999</v>
      </c>
      <c r="E1610" s="53">
        <v>209</v>
      </c>
      <c r="F1610" s="53">
        <v>3</v>
      </c>
    </row>
    <row r="1611" spans="1:6" x14ac:dyDescent="0.35">
      <c r="A1611" t="s">
        <v>17</v>
      </c>
      <c r="B1611" s="51">
        <v>43411.798611111109</v>
      </c>
      <c r="C1611">
        <v>-42.747928000000002</v>
      </c>
      <c r="D1611">
        <v>178.14410000000001</v>
      </c>
      <c r="E1611" s="53">
        <v>209</v>
      </c>
      <c r="F1611" s="53">
        <v>3</v>
      </c>
    </row>
    <row r="1612" spans="1:6" x14ac:dyDescent="0.35">
      <c r="A1612" t="s">
        <v>17</v>
      </c>
      <c r="B1612" s="51">
        <v>43411.805555555555</v>
      </c>
      <c r="C1612">
        <v>-42.748133000000003</v>
      </c>
      <c r="D1612">
        <v>178.144081</v>
      </c>
      <c r="E1612" s="53">
        <v>209</v>
      </c>
      <c r="F1612" s="53">
        <v>3</v>
      </c>
    </row>
    <row r="1613" spans="1:6" x14ac:dyDescent="0.35">
      <c r="A1613" t="s">
        <v>17</v>
      </c>
      <c r="B1613" s="51">
        <v>43411.8125</v>
      </c>
      <c r="C1613">
        <v>-42.748474999999999</v>
      </c>
      <c r="D1613">
        <v>178.143992</v>
      </c>
      <c r="E1613" s="53">
        <v>209</v>
      </c>
      <c r="F1613" s="53">
        <v>3</v>
      </c>
    </row>
    <row r="1614" spans="1:6" x14ac:dyDescent="0.35">
      <c r="A1614" t="s">
        <v>17</v>
      </c>
      <c r="B1614" s="51">
        <v>43411.819444444445</v>
      </c>
      <c r="C1614">
        <v>-42.748811000000003</v>
      </c>
      <c r="D1614">
        <v>178.14400599999999</v>
      </c>
      <c r="E1614" s="53">
        <v>209</v>
      </c>
      <c r="F1614" s="53">
        <v>3</v>
      </c>
    </row>
    <row r="1615" spans="1:6" x14ac:dyDescent="0.35">
      <c r="A1615" t="s">
        <v>17</v>
      </c>
      <c r="B1615" s="51">
        <v>43411.826388888891</v>
      </c>
      <c r="C1615">
        <v>-42.749068999999999</v>
      </c>
      <c r="D1615">
        <v>178.14397500000001</v>
      </c>
      <c r="E1615" s="53">
        <v>209</v>
      </c>
      <c r="F1615" s="53">
        <v>3</v>
      </c>
    </row>
    <row r="1616" spans="1:6" x14ac:dyDescent="0.35">
      <c r="A1616" t="s">
        <v>17</v>
      </c>
      <c r="B1616" s="51">
        <v>43411.833333333336</v>
      </c>
      <c r="C1616">
        <v>-42.749305999999997</v>
      </c>
      <c r="D1616">
        <v>178.14384699999999</v>
      </c>
      <c r="E1616" s="53">
        <v>209</v>
      </c>
      <c r="F1616" s="53">
        <v>3</v>
      </c>
    </row>
    <row r="1617" spans="1:6" x14ac:dyDescent="0.35">
      <c r="A1617" t="s">
        <v>17</v>
      </c>
      <c r="B1617" s="51">
        <v>43411.840277777781</v>
      </c>
      <c r="C1617">
        <v>-42.749513999999998</v>
      </c>
      <c r="D1617">
        <v>178.143722</v>
      </c>
      <c r="E1617" s="53">
        <v>209</v>
      </c>
      <c r="F1617" s="53">
        <v>3</v>
      </c>
    </row>
    <row r="1618" spans="1:6" x14ac:dyDescent="0.35">
      <c r="A1618" t="s">
        <v>17</v>
      </c>
      <c r="B1618" s="51">
        <v>43411.847222222219</v>
      </c>
      <c r="C1618">
        <v>-42.749833000000002</v>
      </c>
      <c r="D1618">
        <v>178.14345800000001</v>
      </c>
      <c r="E1618" s="53">
        <v>209</v>
      </c>
      <c r="F1618" s="53">
        <v>3</v>
      </c>
    </row>
    <row r="1619" spans="1:6" x14ac:dyDescent="0.35">
      <c r="A1619" t="s">
        <v>17</v>
      </c>
      <c r="B1619" s="51">
        <v>43411.854166666664</v>
      </c>
      <c r="C1619">
        <v>-42.750166999999998</v>
      </c>
      <c r="D1619">
        <v>178.143283</v>
      </c>
      <c r="E1619" s="53">
        <v>209</v>
      </c>
      <c r="F1619" s="53">
        <v>3</v>
      </c>
    </row>
    <row r="1620" spans="1:6" x14ac:dyDescent="0.35">
      <c r="A1620" t="s">
        <v>17</v>
      </c>
      <c r="B1620" s="51">
        <v>43411.861111111109</v>
      </c>
      <c r="C1620">
        <v>-42.750683000000002</v>
      </c>
      <c r="D1620">
        <v>178.14309700000001</v>
      </c>
      <c r="E1620" s="53">
        <v>209</v>
      </c>
      <c r="F1620" s="53">
        <v>3</v>
      </c>
    </row>
    <row r="1621" spans="1:6" x14ac:dyDescent="0.35">
      <c r="A1621" t="s">
        <v>17</v>
      </c>
      <c r="B1621" s="51">
        <v>43411.868055555555</v>
      </c>
      <c r="C1621">
        <v>-42.751167000000002</v>
      </c>
      <c r="D1621">
        <v>178.14290600000001</v>
      </c>
      <c r="E1621" s="53">
        <v>209</v>
      </c>
      <c r="F1621" s="53">
        <v>3</v>
      </c>
    </row>
    <row r="1622" spans="1:6" x14ac:dyDescent="0.35">
      <c r="A1622" t="s">
        <v>17</v>
      </c>
      <c r="B1622" s="51">
        <v>43411.875</v>
      </c>
      <c r="C1622">
        <v>-42.751714</v>
      </c>
      <c r="D1622">
        <v>178.14276699999999</v>
      </c>
      <c r="E1622" s="53">
        <v>209</v>
      </c>
      <c r="F1622" s="53">
        <v>3</v>
      </c>
    </row>
    <row r="1623" spans="1:6" x14ac:dyDescent="0.35">
      <c r="A1623" t="s">
        <v>17</v>
      </c>
      <c r="B1623" s="51">
        <v>43411.881944444445</v>
      </c>
      <c r="C1623">
        <v>-42.752267000000003</v>
      </c>
      <c r="D1623">
        <v>178.142717</v>
      </c>
      <c r="E1623" s="53">
        <v>209</v>
      </c>
      <c r="F1623" s="53">
        <v>3</v>
      </c>
    </row>
    <row r="1624" spans="1:6" x14ac:dyDescent="0.35">
      <c r="A1624" t="s">
        <v>17</v>
      </c>
      <c r="B1624" s="51">
        <v>43411.888888888891</v>
      </c>
      <c r="C1624">
        <v>-42.752921999999998</v>
      </c>
      <c r="D1624">
        <v>178.142606</v>
      </c>
      <c r="E1624" s="53">
        <v>209</v>
      </c>
      <c r="F1624" s="53">
        <v>3</v>
      </c>
    </row>
    <row r="1625" spans="1:6" x14ac:dyDescent="0.35">
      <c r="A1625" t="s">
        <v>17</v>
      </c>
      <c r="B1625" s="51">
        <v>43411.895833333336</v>
      </c>
      <c r="C1625">
        <v>-42.753700000000002</v>
      </c>
      <c r="D1625">
        <v>178.142594</v>
      </c>
      <c r="E1625" s="53">
        <v>209</v>
      </c>
      <c r="F1625" s="53">
        <v>3</v>
      </c>
    </row>
    <row r="1626" spans="1:6" x14ac:dyDescent="0.35">
      <c r="A1626" t="s">
        <v>17</v>
      </c>
      <c r="B1626" s="51">
        <v>43411.902777777781</v>
      </c>
      <c r="C1626">
        <v>-42.754525000000001</v>
      </c>
      <c r="D1626">
        <v>178.14253600000001</v>
      </c>
      <c r="E1626" s="53">
        <v>209</v>
      </c>
      <c r="F1626" s="53">
        <v>3</v>
      </c>
    </row>
    <row r="1627" spans="1:6" x14ac:dyDescent="0.35">
      <c r="A1627" t="s">
        <v>17</v>
      </c>
      <c r="B1627" s="51">
        <v>43411.909722222219</v>
      </c>
      <c r="C1627">
        <v>-42.755344000000001</v>
      </c>
      <c r="D1627">
        <v>178.142425</v>
      </c>
      <c r="E1627" s="53">
        <v>209</v>
      </c>
      <c r="F1627" s="53">
        <v>3</v>
      </c>
    </row>
    <row r="1628" spans="1:6" x14ac:dyDescent="0.35">
      <c r="A1628" t="s">
        <v>17</v>
      </c>
      <c r="B1628" s="51">
        <v>43411.916666666664</v>
      </c>
      <c r="C1628">
        <v>-42.756205999999999</v>
      </c>
      <c r="D1628">
        <v>178.142247</v>
      </c>
      <c r="E1628" s="53">
        <v>209</v>
      </c>
      <c r="F1628" s="53">
        <v>3</v>
      </c>
    </row>
    <row r="1629" spans="1:6" x14ac:dyDescent="0.35">
      <c r="A1629" t="s">
        <v>17</v>
      </c>
      <c r="B1629" s="51">
        <v>43411.923611111109</v>
      </c>
      <c r="C1629">
        <v>-42.757277999999999</v>
      </c>
      <c r="D1629">
        <v>178.14219399999999</v>
      </c>
      <c r="E1629" s="53">
        <v>209</v>
      </c>
      <c r="F1629" s="53">
        <v>3</v>
      </c>
    </row>
    <row r="1630" spans="1:6" x14ac:dyDescent="0.35">
      <c r="A1630" t="s">
        <v>17</v>
      </c>
      <c r="B1630" s="51">
        <v>43411.930555555555</v>
      </c>
      <c r="C1630">
        <v>-42.758364</v>
      </c>
      <c r="D1630">
        <v>178.14209199999999</v>
      </c>
      <c r="E1630" s="53">
        <v>209</v>
      </c>
      <c r="F1630" s="53">
        <v>3</v>
      </c>
    </row>
    <row r="1631" spans="1:6" x14ac:dyDescent="0.35">
      <c r="A1631" t="s">
        <v>17</v>
      </c>
      <c r="B1631" s="51">
        <v>43411.9375</v>
      </c>
      <c r="C1631">
        <v>-42.759500000000003</v>
      </c>
      <c r="D1631">
        <v>178.141875</v>
      </c>
      <c r="E1631" s="53">
        <v>209</v>
      </c>
      <c r="F1631" s="53">
        <v>3</v>
      </c>
    </row>
    <row r="1632" spans="1:6" x14ac:dyDescent="0.35">
      <c r="A1632" t="s">
        <v>17</v>
      </c>
      <c r="B1632" s="51">
        <v>43411.944444444445</v>
      </c>
      <c r="C1632">
        <v>-42.760613999999997</v>
      </c>
      <c r="D1632">
        <v>178.14175</v>
      </c>
      <c r="E1632" s="53">
        <v>209</v>
      </c>
      <c r="F1632" s="53">
        <v>3</v>
      </c>
    </row>
    <row r="1633" spans="1:6" x14ac:dyDescent="0.35">
      <c r="A1633" t="s">
        <v>17</v>
      </c>
      <c r="B1633" s="51">
        <v>43411.951388888891</v>
      </c>
      <c r="C1633">
        <v>-42.761688999999997</v>
      </c>
      <c r="D1633">
        <v>178.141536</v>
      </c>
      <c r="E1633" s="53">
        <v>209</v>
      </c>
      <c r="F1633" s="53">
        <v>3</v>
      </c>
    </row>
    <row r="1634" spans="1:6" x14ac:dyDescent="0.35">
      <c r="A1634" t="s">
        <v>17</v>
      </c>
      <c r="B1634" s="51">
        <v>43411.958333333336</v>
      </c>
      <c r="C1634">
        <v>-42.762816999999998</v>
      </c>
      <c r="D1634">
        <v>178.14132799999999</v>
      </c>
      <c r="E1634" s="53">
        <v>209</v>
      </c>
      <c r="F1634" s="53">
        <v>3</v>
      </c>
    </row>
    <row r="1635" spans="1:6" x14ac:dyDescent="0.35">
      <c r="A1635" t="s">
        <v>17</v>
      </c>
      <c r="B1635" s="51">
        <v>43411.965277777781</v>
      </c>
      <c r="C1635">
        <v>-42.764119000000001</v>
      </c>
      <c r="D1635">
        <v>178.14113900000001</v>
      </c>
      <c r="E1635" s="53">
        <v>209</v>
      </c>
      <c r="F1635" s="53">
        <v>3</v>
      </c>
    </row>
    <row r="1636" spans="1:6" x14ac:dyDescent="0.35">
      <c r="A1636" t="s">
        <v>17</v>
      </c>
      <c r="B1636" s="51">
        <v>43411.972222222219</v>
      </c>
      <c r="C1636">
        <v>-42.765514000000003</v>
      </c>
      <c r="D1636">
        <v>178.14112499999999</v>
      </c>
      <c r="E1636" s="53">
        <v>209</v>
      </c>
      <c r="F1636" s="53">
        <v>3</v>
      </c>
    </row>
    <row r="1637" spans="1:6" x14ac:dyDescent="0.35">
      <c r="A1637" t="s">
        <v>17</v>
      </c>
      <c r="B1637" s="51">
        <v>43411.979166666664</v>
      </c>
      <c r="C1637">
        <v>-42.7669</v>
      </c>
      <c r="D1637">
        <v>178.14108100000001</v>
      </c>
      <c r="E1637" s="53">
        <v>209</v>
      </c>
      <c r="F1637" s="53">
        <v>3</v>
      </c>
    </row>
    <row r="1638" spans="1:6" x14ac:dyDescent="0.35">
      <c r="A1638" t="s">
        <v>17</v>
      </c>
      <c r="B1638" s="51">
        <v>43411.986111111109</v>
      </c>
      <c r="C1638">
        <v>-42.768318999999998</v>
      </c>
      <c r="D1638">
        <v>178.14102800000001</v>
      </c>
      <c r="E1638" s="53">
        <v>209</v>
      </c>
      <c r="F1638" s="53">
        <v>3</v>
      </c>
    </row>
    <row r="1639" spans="1:6" x14ac:dyDescent="0.35">
      <c r="A1639" t="s">
        <v>17</v>
      </c>
      <c r="B1639" s="51">
        <v>43411.993055555555</v>
      </c>
      <c r="C1639">
        <v>-42.769831000000003</v>
      </c>
      <c r="D1639">
        <v>178.141186</v>
      </c>
      <c r="E1639" s="53">
        <v>209</v>
      </c>
      <c r="F1639" s="53">
        <v>3</v>
      </c>
    </row>
    <row r="1640" spans="1:6" x14ac:dyDescent="0.35">
      <c r="A1640" t="s">
        <v>17</v>
      </c>
      <c r="B1640" s="51">
        <v>43412</v>
      </c>
      <c r="C1640">
        <v>-42.771549999999998</v>
      </c>
      <c r="D1640">
        <v>178.14132499999999</v>
      </c>
      <c r="E1640" s="53">
        <v>209</v>
      </c>
      <c r="F1640" s="53">
        <v>3</v>
      </c>
    </row>
    <row r="1641" spans="1:6" x14ac:dyDescent="0.35">
      <c r="A1641" t="s">
        <v>17</v>
      </c>
      <c r="B1641" s="51">
        <v>43412.006944444445</v>
      </c>
      <c r="C1641">
        <v>-42.773158000000002</v>
      </c>
      <c r="D1641">
        <v>178.14164199999999</v>
      </c>
      <c r="E1641" s="53">
        <v>209</v>
      </c>
      <c r="F1641" s="53">
        <v>3</v>
      </c>
    </row>
    <row r="1642" spans="1:6" x14ac:dyDescent="0.35">
      <c r="A1642" t="s">
        <v>17</v>
      </c>
      <c r="B1642" s="51">
        <v>43412.013888888891</v>
      </c>
      <c r="C1642">
        <v>-42.774878000000001</v>
      </c>
      <c r="D1642">
        <v>178.14190600000001</v>
      </c>
      <c r="E1642" s="53">
        <v>209</v>
      </c>
      <c r="F1642" s="53">
        <v>3</v>
      </c>
    </row>
    <row r="1643" spans="1:6" x14ac:dyDescent="0.35">
      <c r="A1643" t="s">
        <v>17</v>
      </c>
      <c r="B1643" s="51">
        <v>43412.020833333336</v>
      </c>
      <c r="C1643">
        <v>-42.776702999999998</v>
      </c>
      <c r="D1643">
        <v>178.14241100000001</v>
      </c>
      <c r="E1643" s="53">
        <v>209</v>
      </c>
      <c r="F1643" s="53">
        <v>3</v>
      </c>
    </row>
    <row r="1644" spans="1:6" x14ac:dyDescent="0.35">
      <c r="A1644" t="s">
        <v>17</v>
      </c>
      <c r="B1644" s="51">
        <v>43412.027777777781</v>
      </c>
      <c r="C1644">
        <v>-42.778607999999998</v>
      </c>
      <c r="D1644">
        <v>178.14309399999999</v>
      </c>
      <c r="E1644" s="53">
        <v>209</v>
      </c>
      <c r="F1644" s="53">
        <v>3</v>
      </c>
    </row>
    <row r="1645" spans="1:6" x14ac:dyDescent="0.35">
      <c r="A1645" t="s">
        <v>17</v>
      </c>
      <c r="B1645" s="51">
        <v>43412.034722222219</v>
      </c>
      <c r="C1645">
        <v>-42.780496999999997</v>
      </c>
      <c r="D1645">
        <v>178.14380299999999</v>
      </c>
      <c r="E1645" s="53">
        <v>209</v>
      </c>
      <c r="F1645" s="53">
        <v>3</v>
      </c>
    </row>
    <row r="1646" spans="1:6" x14ac:dyDescent="0.35">
      <c r="A1646" t="s">
        <v>17</v>
      </c>
      <c r="B1646" s="51">
        <v>43412.041666666664</v>
      </c>
      <c r="C1646">
        <v>-42.782375000000002</v>
      </c>
      <c r="D1646">
        <v>178.144564</v>
      </c>
      <c r="E1646" s="53">
        <v>209</v>
      </c>
      <c r="F1646" s="53">
        <v>3</v>
      </c>
    </row>
    <row r="1647" spans="1:6" x14ac:dyDescent="0.35">
      <c r="A1647" t="s">
        <v>17</v>
      </c>
      <c r="B1647" s="51">
        <v>43412.048611111109</v>
      </c>
      <c r="C1647">
        <v>-42.784193999999999</v>
      </c>
      <c r="D1647">
        <v>178.145464</v>
      </c>
      <c r="E1647" s="53">
        <v>209</v>
      </c>
      <c r="F1647" s="53">
        <v>3</v>
      </c>
    </row>
    <row r="1648" spans="1:6" x14ac:dyDescent="0.35">
      <c r="A1648" t="s">
        <v>17</v>
      </c>
      <c r="B1648" s="51">
        <v>43412.055555555555</v>
      </c>
      <c r="C1648">
        <v>-42.786011000000002</v>
      </c>
      <c r="D1648">
        <v>178.146322</v>
      </c>
      <c r="E1648" s="53">
        <v>209</v>
      </c>
      <c r="F1648" s="53">
        <v>3</v>
      </c>
    </row>
    <row r="1649" spans="1:6" x14ac:dyDescent="0.35">
      <c r="A1649" t="s">
        <v>17</v>
      </c>
      <c r="B1649" s="51">
        <v>43412.0625</v>
      </c>
      <c r="C1649">
        <v>-42.787816999999997</v>
      </c>
      <c r="D1649">
        <v>178.14727500000001</v>
      </c>
      <c r="E1649" s="53">
        <v>209</v>
      </c>
      <c r="F1649" s="53">
        <v>3</v>
      </c>
    </row>
    <row r="1650" spans="1:6" x14ac:dyDescent="0.35">
      <c r="A1650" t="s">
        <v>17</v>
      </c>
      <c r="B1650" s="51">
        <v>43412.069444444445</v>
      </c>
      <c r="C1650">
        <v>-42.789622000000001</v>
      </c>
      <c r="D1650">
        <v>178.14837199999999</v>
      </c>
      <c r="E1650" s="53">
        <v>209</v>
      </c>
      <c r="F1650" s="53">
        <v>3</v>
      </c>
    </row>
    <row r="1651" spans="1:6" x14ac:dyDescent="0.35">
      <c r="A1651" t="s">
        <v>17</v>
      </c>
      <c r="B1651" s="51">
        <v>43412.076388888891</v>
      </c>
      <c r="C1651">
        <v>-42.791449999999998</v>
      </c>
      <c r="D1651">
        <v>178.14941099999999</v>
      </c>
      <c r="E1651" s="53">
        <v>209</v>
      </c>
      <c r="F1651" s="53">
        <v>3</v>
      </c>
    </row>
    <row r="1652" spans="1:6" x14ac:dyDescent="0.35">
      <c r="A1652" t="s">
        <v>17</v>
      </c>
      <c r="B1652" s="51">
        <v>43412.083333333336</v>
      </c>
      <c r="C1652">
        <v>-42.79325</v>
      </c>
      <c r="D1652">
        <v>178.15063599999999</v>
      </c>
      <c r="E1652" s="53">
        <v>209</v>
      </c>
      <c r="F1652" s="53">
        <v>3</v>
      </c>
    </row>
    <row r="1653" spans="1:6" x14ac:dyDescent="0.35">
      <c r="A1653" t="s">
        <v>17</v>
      </c>
      <c r="B1653" s="51">
        <v>43412.090277777781</v>
      </c>
      <c r="C1653">
        <v>-42.794975000000001</v>
      </c>
      <c r="D1653">
        <v>178.15197499999999</v>
      </c>
      <c r="E1653" s="53">
        <v>209</v>
      </c>
      <c r="F1653" s="53">
        <v>3</v>
      </c>
    </row>
    <row r="1654" spans="1:6" x14ac:dyDescent="0.35">
      <c r="A1654" t="s">
        <v>17</v>
      </c>
      <c r="B1654" s="51">
        <v>43412.097222222219</v>
      </c>
      <c r="C1654">
        <v>-42.796692</v>
      </c>
      <c r="D1654">
        <v>178.15350799999999</v>
      </c>
      <c r="E1654" s="53">
        <v>209</v>
      </c>
      <c r="F1654" s="53">
        <v>3</v>
      </c>
    </row>
    <row r="1655" spans="1:6" x14ac:dyDescent="0.35">
      <c r="A1655" t="s">
        <v>17</v>
      </c>
      <c r="B1655" s="51">
        <v>43412.104166666664</v>
      </c>
      <c r="C1655">
        <v>-42.798521999999998</v>
      </c>
      <c r="D1655">
        <v>178.15530799999999</v>
      </c>
      <c r="E1655" s="53">
        <v>209</v>
      </c>
      <c r="F1655" s="53">
        <v>3</v>
      </c>
    </row>
    <row r="1656" spans="1:6" x14ac:dyDescent="0.35">
      <c r="A1656" t="s">
        <v>17</v>
      </c>
      <c r="B1656" s="51">
        <v>43412.111111111109</v>
      </c>
      <c r="C1656">
        <v>-42.800353000000001</v>
      </c>
      <c r="D1656">
        <v>178.15716399999999</v>
      </c>
      <c r="E1656" s="53">
        <v>209</v>
      </c>
      <c r="F1656" s="53">
        <v>3</v>
      </c>
    </row>
    <row r="1657" spans="1:6" x14ac:dyDescent="0.35">
      <c r="A1657" t="s">
        <v>17</v>
      </c>
      <c r="B1657" s="51">
        <v>43412.118055555555</v>
      </c>
      <c r="C1657">
        <v>-42.802053000000001</v>
      </c>
      <c r="D1657">
        <v>178.15939399999999</v>
      </c>
      <c r="E1657" s="53">
        <v>209</v>
      </c>
      <c r="F1657" s="53">
        <v>3</v>
      </c>
    </row>
    <row r="1658" spans="1:6" x14ac:dyDescent="0.35">
      <c r="A1658" t="s">
        <v>17</v>
      </c>
      <c r="B1658" s="51">
        <v>43412.125</v>
      </c>
      <c r="C1658">
        <v>-42.803497</v>
      </c>
      <c r="D1658">
        <v>178.16154399999999</v>
      </c>
      <c r="E1658" s="53">
        <v>209</v>
      </c>
      <c r="F1658" s="53">
        <v>3</v>
      </c>
    </row>
    <row r="1659" spans="1:6" x14ac:dyDescent="0.35">
      <c r="A1659" t="s">
        <v>17</v>
      </c>
      <c r="B1659" s="51">
        <v>43412.131944444445</v>
      </c>
      <c r="C1659">
        <v>-42.804786</v>
      </c>
      <c r="D1659">
        <v>178.16373300000001</v>
      </c>
      <c r="E1659" s="53">
        <v>209</v>
      </c>
      <c r="F1659" s="53">
        <v>3</v>
      </c>
    </row>
    <row r="1660" spans="1:6" x14ac:dyDescent="0.35">
      <c r="A1660" t="s">
        <v>17</v>
      </c>
      <c r="B1660" s="51">
        <v>43412.138888888891</v>
      </c>
      <c r="C1660">
        <v>-42.805947000000003</v>
      </c>
      <c r="D1660">
        <v>178.16623899999999</v>
      </c>
      <c r="E1660" s="53">
        <v>209</v>
      </c>
      <c r="F1660" s="53">
        <v>3</v>
      </c>
    </row>
    <row r="1661" spans="1:6" x14ac:dyDescent="0.35">
      <c r="A1661" t="s">
        <v>17</v>
      </c>
      <c r="B1661" s="51">
        <v>43412.145833333336</v>
      </c>
      <c r="C1661">
        <v>-42.806944000000001</v>
      </c>
      <c r="D1661">
        <v>178.168711</v>
      </c>
      <c r="E1661" s="53">
        <v>209</v>
      </c>
      <c r="F1661" s="53">
        <v>3</v>
      </c>
    </row>
    <row r="1662" spans="1:6" x14ac:dyDescent="0.35">
      <c r="A1662" t="s">
        <v>17</v>
      </c>
      <c r="B1662" s="51">
        <v>43412.152777777781</v>
      </c>
      <c r="C1662">
        <v>-42.807966999999998</v>
      </c>
      <c r="D1662">
        <v>178.171581</v>
      </c>
      <c r="E1662" s="53">
        <v>209</v>
      </c>
      <c r="F1662" s="53">
        <v>3</v>
      </c>
    </row>
    <row r="1663" spans="1:6" x14ac:dyDescent="0.35">
      <c r="A1663" t="s">
        <v>17</v>
      </c>
      <c r="B1663" s="51">
        <v>43412.159722222219</v>
      </c>
      <c r="C1663">
        <v>-42.808799999999998</v>
      </c>
      <c r="D1663">
        <v>178.174083</v>
      </c>
      <c r="E1663" s="53">
        <v>209</v>
      </c>
      <c r="F1663" s="53">
        <v>3</v>
      </c>
    </row>
    <row r="1664" spans="1:6" x14ac:dyDescent="0.35">
      <c r="A1664" t="s">
        <v>17</v>
      </c>
      <c r="B1664" s="51">
        <v>43412.166666666664</v>
      </c>
      <c r="C1664">
        <v>-42.809621999999997</v>
      </c>
      <c r="D1664">
        <v>178.17685599999999</v>
      </c>
      <c r="E1664" s="53">
        <v>209</v>
      </c>
      <c r="F1664" s="53">
        <v>3</v>
      </c>
    </row>
    <row r="1665" spans="1:6" x14ac:dyDescent="0.35">
      <c r="A1665" t="s">
        <v>17</v>
      </c>
      <c r="B1665" s="51">
        <v>43412.173611111109</v>
      </c>
      <c r="C1665">
        <v>-42.810307999999999</v>
      </c>
      <c r="D1665">
        <v>178.17959400000001</v>
      </c>
      <c r="E1665" s="53">
        <v>209</v>
      </c>
      <c r="F1665" s="53">
        <v>3</v>
      </c>
    </row>
    <row r="1666" spans="1:6" x14ac:dyDescent="0.35">
      <c r="A1666" t="s">
        <v>17</v>
      </c>
      <c r="B1666" s="51">
        <v>43412.180555555555</v>
      </c>
      <c r="C1666">
        <v>-42.810943999999999</v>
      </c>
      <c r="D1666">
        <v>178.18223599999999</v>
      </c>
      <c r="E1666" s="53">
        <v>209</v>
      </c>
      <c r="F1666" s="53">
        <v>3</v>
      </c>
    </row>
    <row r="1667" spans="1:6" x14ac:dyDescent="0.35">
      <c r="A1667" t="s">
        <v>17</v>
      </c>
      <c r="B1667" s="51">
        <v>43412.1875</v>
      </c>
      <c r="C1667">
        <v>-42.811528000000003</v>
      </c>
      <c r="D1667">
        <v>178.184844</v>
      </c>
      <c r="E1667" s="53">
        <v>209</v>
      </c>
      <c r="F1667" s="53">
        <v>3</v>
      </c>
    </row>
    <row r="1668" spans="1:6" x14ac:dyDescent="0.35">
      <c r="A1668" t="s">
        <v>17</v>
      </c>
      <c r="B1668" s="51">
        <v>43412.194444444445</v>
      </c>
      <c r="C1668">
        <v>-42.812002999999997</v>
      </c>
      <c r="D1668">
        <v>178.187614</v>
      </c>
      <c r="E1668" s="53">
        <v>209</v>
      </c>
      <c r="F1668" s="53">
        <v>3</v>
      </c>
    </row>
    <row r="1669" spans="1:6" x14ac:dyDescent="0.35">
      <c r="A1669" t="s">
        <v>17</v>
      </c>
      <c r="B1669" s="51">
        <v>43412.201388888891</v>
      </c>
      <c r="C1669">
        <v>-42.812230999999997</v>
      </c>
      <c r="D1669">
        <v>178.19024400000001</v>
      </c>
      <c r="E1669" s="53">
        <v>209</v>
      </c>
      <c r="F1669" s="53">
        <v>3</v>
      </c>
    </row>
    <row r="1670" spans="1:6" x14ac:dyDescent="0.35">
      <c r="A1670" t="s">
        <v>17</v>
      </c>
      <c r="B1670" s="51">
        <v>43412.208333333336</v>
      </c>
      <c r="C1670">
        <v>-42.812488999999999</v>
      </c>
      <c r="D1670">
        <v>178.19283100000001</v>
      </c>
      <c r="E1670" s="53">
        <v>209</v>
      </c>
      <c r="F1670" s="53">
        <v>3</v>
      </c>
    </row>
    <row r="1671" spans="1:6" x14ac:dyDescent="0.35">
      <c r="A1671" t="s">
        <v>17</v>
      </c>
      <c r="B1671" s="51">
        <v>43412.215277777781</v>
      </c>
      <c r="C1671">
        <v>-42.812635999999998</v>
      </c>
      <c r="D1671">
        <v>178.19557499999999</v>
      </c>
      <c r="E1671" s="53">
        <v>209</v>
      </c>
      <c r="F1671" s="53">
        <v>3</v>
      </c>
    </row>
    <row r="1672" spans="1:6" x14ac:dyDescent="0.35">
      <c r="A1672" t="s">
        <v>17</v>
      </c>
      <c r="B1672" s="51">
        <v>43412.222222222219</v>
      </c>
      <c r="C1672">
        <v>-42.812624999999997</v>
      </c>
      <c r="D1672">
        <v>178.19814400000001</v>
      </c>
      <c r="E1672" s="53">
        <v>209</v>
      </c>
      <c r="F1672" s="53">
        <v>3</v>
      </c>
    </row>
    <row r="1673" spans="1:6" x14ac:dyDescent="0.35">
      <c r="A1673" t="s">
        <v>17</v>
      </c>
      <c r="B1673" s="51">
        <v>43412.229166666664</v>
      </c>
      <c r="C1673">
        <v>-42.812525000000001</v>
      </c>
      <c r="D1673">
        <v>178.20068900000001</v>
      </c>
      <c r="E1673" s="53">
        <v>209</v>
      </c>
      <c r="F1673" s="53">
        <v>3</v>
      </c>
    </row>
    <row r="1674" spans="1:6" x14ac:dyDescent="0.35">
      <c r="A1674" t="s">
        <v>17</v>
      </c>
      <c r="B1674" s="51">
        <v>43412.236111111109</v>
      </c>
      <c r="C1674">
        <v>-42.812272</v>
      </c>
      <c r="D1674">
        <v>178.20340300000001</v>
      </c>
      <c r="E1674" s="53">
        <v>209</v>
      </c>
      <c r="F1674" s="53">
        <v>3</v>
      </c>
    </row>
    <row r="1675" spans="1:6" x14ac:dyDescent="0.35">
      <c r="A1675" t="s">
        <v>17</v>
      </c>
      <c r="B1675" s="51">
        <v>43412.243055555555</v>
      </c>
      <c r="C1675">
        <v>-42.812002999999997</v>
      </c>
      <c r="D1675">
        <v>178.20595800000001</v>
      </c>
      <c r="E1675" s="53">
        <v>209</v>
      </c>
      <c r="F1675" s="53">
        <v>3</v>
      </c>
    </row>
    <row r="1676" spans="1:6" x14ac:dyDescent="0.35">
      <c r="A1676" t="s">
        <v>17</v>
      </c>
      <c r="B1676" s="51">
        <v>43412.25</v>
      </c>
      <c r="C1676">
        <v>-42.811807999999999</v>
      </c>
      <c r="D1676">
        <v>178.208506</v>
      </c>
      <c r="E1676" s="53">
        <v>209</v>
      </c>
      <c r="F1676" s="53">
        <v>3</v>
      </c>
    </row>
    <row r="1677" spans="1:6" x14ac:dyDescent="0.35">
      <c r="A1677" t="s">
        <v>17</v>
      </c>
      <c r="B1677" s="51">
        <v>43412.256944444445</v>
      </c>
      <c r="C1677">
        <v>-42.811497000000003</v>
      </c>
      <c r="D1677">
        <v>178.21114700000001</v>
      </c>
      <c r="E1677" s="53">
        <v>209</v>
      </c>
      <c r="F1677" s="53">
        <v>3</v>
      </c>
    </row>
    <row r="1678" spans="1:6" x14ac:dyDescent="0.35">
      <c r="A1678" t="s">
        <v>17</v>
      </c>
      <c r="B1678" s="51">
        <v>43412.263888888891</v>
      </c>
      <c r="C1678">
        <v>-42.811360999999998</v>
      </c>
      <c r="D1678">
        <v>178.21384399999999</v>
      </c>
      <c r="E1678" s="53">
        <v>209</v>
      </c>
      <c r="F1678" s="53">
        <v>3</v>
      </c>
    </row>
    <row r="1679" spans="1:6" x14ac:dyDescent="0.35">
      <c r="A1679" t="s">
        <v>17</v>
      </c>
      <c r="B1679" s="51">
        <v>43412.270833333336</v>
      </c>
      <c r="C1679">
        <v>-42.811211</v>
      </c>
      <c r="D1679">
        <v>178.21653900000001</v>
      </c>
      <c r="E1679" s="53">
        <v>209</v>
      </c>
      <c r="F1679" s="53">
        <v>3</v>
      </c>
    </row>
    <row r="1680" spans="1:6" x14ac:dyDescent="0.35">
      <c r="A1680" t="s">
        <v>17</v>
      </c>
      <c r="B1680" s="51">
        <v>43412.277777777781</v>
      </c>
      <c r="C1680">
        <v>-42.811121999999997</v>
      </c>
      <c r="D1680">
        <v>178.21936099999999</v>
      </c>
      <c r="E1680" s="53">
        <v>209</v>
      </c>
      <c r="F1680" s="53">
        <v>3</v>
      </c>
    </row>
    <row r="1681" spans="1:6" x14ac:dyDescent="0.35">
      <c r="A1681" t="s">
        <v>17</v>
      </c>
      <c r="B1681" s="51">
        <v>43412.284722222219</v>
      </c>
      <c r="C1681">
        <v>-42.811002999999999</v>
      </c>
      <c r="D1681">
        <v>178.222306</v>
      </c>
      <c r="E1681" s="53">
        <v>209</v>
      </c>
      <c r="F1681" s="53">
        <v>3</v>
      </c>
    </row>
    <row r="1682" spans="1:6" x14ac:dyDescent="0.35">
      <c r="A1682" t="s">
        <v>17</v>
      </c>
      <c r="B1682" s="51">
        <v>43412.291666666664</v>
      </c>
      <c r="C1682">
        <v>-42.810693999999998</v>
      </c>
      <c r="D1682">
        <v>178.224997</v>
      </c>
      <c r="E1682" s="53">
        <v>209</v>
      </c>
      <c r="F1682" s="53">
        <v>3</v>
      </c>
    </row>
    <row r="1683" spans="1:6" x14ac:dyDescent="0.35">
      <c r="A1683" t="s">
        <v>17</v>
      </c>
      <c r="B1683" s="51">
        <v>43412.298611111109</v>
      </c>
      <c r="C1683">
        <v>-42.810222000000003</v>
      </c>
      <c r="D1683">
        <v>178.22760600000001</v>
      </c>
      <c r="E1683" s="53">
        <v>209</v>
      </c>
      <c r="F1683" s="53">
        <v>3</v>
      </c>
    </row>
    <row r="1684" spans="1:6" x14ac:dyDescent="0.35">
      <c r="A1684" t="s">
        <v>17</v>
      </c>
      <c r="B1684" s="51">
        <v>43412.305555555555</v>
      </c>
      <c r="C1684">
        <v>-42.809747000000002</v>
      </c>
      <c r="D1684">
        <v>178.22993299999999</v>
      </c>
      <c r="E1684" s="53">
        <v>209</v>
      </c>
      <c r="F1684" s="53">
        <v>3</v>
      </c>
    </row>
    <row r="1685" spans="1:6" x14ac:dyDescent="0.35">
      <c r="A1685" t="s">
        <v>17</v>
      </c>
      <c r="B1685" s="51">
        <v>43412.3125</v>
      </c>
      <c r="C1685">
        <v>-42.809133000000003</v>
      </c>
      <c r="D1685">
        <v>178.23234400000001</v>
      </c>
      <c r="E1685" s="53">
        <v>209</v>
      </c>
      <c r="F1685" s="53">
        <v>3</v>
      </c>
    </row>
    <row r="1686" spans="1:6" x14ac:dyDescent="0.35">
      <c r="A1686" t="s">
        <v>17</v>
      </c>
      <c r="B1686" s="51">
        <v>43412.319444444445</v>
      </c>
      <c r="C1686">
        <v>-42.808318999999997</v>
      </c>
      <c r="D1686">
        <v>178.234578</v>
      </c>
      <c r="E1686" s="53">
        <v>209</v>
      </c>
      <c r="F1686" s="53">
        <v>3</v>
      </c>
    </row>
    <row r="1687" spans="1:6" x14ac:dyDescent="0.35">
      <c r="A1687" t="s">
        <v>17</v>
      </c>
      <c r="B1687" s="51">
        <v>43412.326388888891</v>
      </c>
      <c r="C1687">
        <v>-42.807513999999998</v>
      </c>
      <c r="D1687">
        <v>178.236739</v>
      </c>
      <c r="E1687" s="53">
        <v>209</v>
      </c>
      <c r="F1687" s="53">
        <v>3</v>
      </c>
    </row>
    <row r="1688" spans="1:6" x14ac:dyDescent="0.35">
      <c r="A1688" t="s">
        <v>17</v>
      </c>
      <c r="B1688" s="51">
        <v>43412.333333333336</v>
      </c>
      <c r="C1688">
        <v>-42.806547000000002</v>
      </c>
      <c r="D1688">
        <v>178.23906400000001</v>
      </c>
      <c r="E1688" s="53">
        <v>209</v>
      </c>
      <c r="F1688" s="53">
        <v>3</v>
      </c>
    </row>
    <row r="1689" spans="1:6" x14ac:dyDescent="0.35">
      <c r="A1689" t="s">
        <v>17</v>
      </c>
      <c r="B1689" s="51">
        <v>43412.340277777781</v>
      </c>
      <c r="C1689">
        <v>-42.805644000000001</v>
      </c>
      <c r="D1689">
        <v>178.24103299999999</v>
      </c>
      <c r="E1689" s="53">
        <v>209</v>
      </c>
      <c r="F1689" s="53">
        <v>3</v>
      </c>
    </row>
    <row r="1690" spans="1:6" x14ac:dyDescent="0.35">
      <c r="A1690" t="s">
        <v>17</v>
      </c>
      <c r="B1690" s="51">
        <v>43412.347222222219</v>
      </c>
      <c r="C1690">
        <v>-42.804668999999997</v>
      </c>
      <c r="D1690">
        <v>178.24305799999999</v>
      </c>
      <c r="E1690" s="53">
        <v>209</v>
      </c>
      <c r="F1690" s="53">
        <v>3</v>
      </c>
    </row>
    <row r="1691" spans="1:6" x14ac:dyDescent="0.35">
      <c r="A1691" t="s">
        <v>17</v>
      </c>
      <c r="B1691" s="51">
        <v>43412.354166666664</v>
      </c>
      <c r="C1691">
        <v>-42.803685999999999</v>
      </c>
      <c r="D1691">
        <v>178.244933</v>
      </c>
      <c r="E1691" s="53">
        <v>209</v>
      </c>
      <c r="F1691" s="53">
        <v>3</v>
      </c>
    </row>
    <row r="1692" spans="1:6" x14ac:dyDescent="0.35">
      <c r="A1692" t="s">
        <v>17</v>
      </c>
      <c r="B1692" s="51">
        <v>43412.361111111109</v>
      </c>
      <c r="C1692">
        <v>-42.802641999999999</v>
      </c>
      <c r="D1692">
        <v>178.24682200000001</v>
      </c>
      <c r="E1692" s="53">
        <v>209</v>
      </c>
      <c r="F1692" s="53">
        <v>3</v>
      </c>
    </row>
    <row r="1693" spans="1:6" x14ac:dyDescent="0.35">
      <c r="A1693" t="s">
        <v>17</v>
      </c>
      <c r="B1693" s="51">
        <v>43412.368055555555</v>
      </c>
      <c r="C1693">
        <v>-42.801631</v>
      </c>
      <c r="D1693">
        <v>178.24854199999999</v>
      </c>
      <c r="E1693" s="53">
        <v>209</v>
      </c>
      <c r="F1693" s="53">
        <v>3</v>
      </c>
    </row>
    <row r="1694" spans="1:6" x14ac:dyDescent="0.35">
      <c r="A1694" t="s">
        <v>17</v>
      </c>
      <c r="B1694" s="51">
        <v>43412.375</v>
      </c>
      <c r="C1694">
        <v>-42.800597000000003</v>
      </c>
      <c r="D1694">
        <v>178.25019399999999</v>
      </c>
      <c r="E1694" s="53">
        <v>209</v>
      </c>
      <c r="F1694" s="53">
        <v>3</v>
      </c>
    </row>
    <row r="1695" spans="1:6" x14ac:dyDescent="0.35">
      <c r="A1695" t="s">
        <v>17</v>
      </c>
      <c r="B1695" s="51">
        <v>43412.381944444445</v>
      </c>
      <c r="C1695">
        <v>-42.799719000000003</v>
      </c>
      <c r="D1695">
        <v>178.25174699999999</v>
      </c>
      <c r="E1695" s="53">
        <v>209</v>
      </c>
      <c r="F1695" s="53">
        <v>3</v>
      </c>
    </row>
    <row r="1696" spans="1:6" x14ac:dyDescent="0.35">
      <c r="A1696" t="s">
        <v>17</v>
      </c>
      <c r="B1696" s="51">
        <v>43412.388888888891</v>
      </c>
      <c r="C1696">
        <v>-42.798935999999998</v>
      </c>
      <c r="D1696">
        <v>178.25301899999999</v>
      </c>
      <c r="E1696" s="53">
        <v>209</v>
      </c>
      <c r="F1696" s="53">
        <v>3</v>
      </c>
    </row>
    <row r="1697" spans="1:6" x14ac:dyDescent="0.35">
      <c r="A1697" t="s">
        <v>17</v>
      </c>
      <c r="B1697" s="51">
        <v>43412.395833333336</v>
      </c>
      <c r="C1697">
        <v>-42.798144000000001</v>
      </c>
      <c r="D1697">
        <v>178.254222</v>
      </c>
      <c r="E1697" s="53">
        <v>209</v>
      </c>
      <c r="F1697" s="53">
        <v>3</v>
      </c>
    </row>
    <row r="1698" spans="1:6" x14ac:dyDescent="0.35">
      <c r="A1698" t="s">
        <v>17</v>
      </c>
      <c r="B1698" s="51">
        <v>43412.402777777781</v>
      </c>
      <c r="C1698">
        <v>-42.797344000000002</v>
      </c>
      <c r="D1698">
        <v>178.25544199999999</v>
      </c>
      <c r="E1698" s="53">
        <v>209</v>
      </c>
      <c r="F1698" s="53">
        <v>3</v>
      </c>
    </row>
    <row r="1699" spans="1:6" x14ac:dyDescent="0.35">
      <c r="A1699" t="s">
        <v>17</v>
      </c>
      <c r="B1699" s="51">
        <v>43412.409722222219</v>
      </c>
      <c r="C1699">
        <v>-42.796593999999999</v>
      </c>
      <c r="D1699">
        <v>178.25659200000001</v>
      </c>
      <c r="E1699" s="53">
        <v>209</v>
      </c>
      <c r="F1699" s="53">
        <v>3</v>
      </c>
    </row>
    <row r="1700" spans="1:6" x14ac:dyDescent="0.35">
      <c r="A1700" t="s">
        <v>17</v>
      </c>
      <c r="B1700" s="51">
        <v>43412.416666666664</v>
      </c>
      <c r="C1700">
        <v>-42.795844000000002</v>
      </c>
      <c r="D1700">
        <v>178.25792200000001</v>
      </c>
      <c r="E1700" s="53">
        <v>209</v>
      </c>
      <c r="F1700" s="53">
        <v>3</v>
      </c>
    </row>
    <row r="1701" spans="1:6" x14ac:dyDescent="0.35">
      <c r="A1701" t="s">
        <v>17</v>
      </c>
      <c r="B1701" s="51">
        <v>43412.423611111109</v>
      </c>
      <c r="C1701">
        <v>-42.795110999999999</v>
      </c>
      <c r="D1701">
        <v>178.258861</v>
      </c>
      <c r="E1701" s="53">
        <v>209</v>
      </c>
      <c r="F1701" s="53">
        <v>3</v>
      </c>
    </row>
    <row r="1702" spans="1:6" x14ac:dyDescent="0.35">
      <c r="A1702" t="s">
        <v>17</v>
      </c>
      <c r="B1702" s="51">
        <v>43412.430555555555</v>
      </c>
      <c r="C1702">
        <v>-42.794358000000003</v>
      </c>
      <c r="D1702">
        <v>178.25962799999999</v>
      </c>
      <c r="E1702" s="53">
        <v>209</v>
      </c>
      <c r="F1702" s="53">
        <v>3</v>
      </c>
    </row>
    <row r="1703" spans="1:6" x14ac:dyDescent="0.35">
      <c r="A1703" t="s">
        <v>17</v>
      </c>
      <c r="B1703" s="51">
        <v>43412.4375</v>
      </c>
      <c r="C1703">
        <v>-42.793666999999999</v>
      </c>
      <c r="D1703">
        <v>178.260392</v>
      </c>
      <c r="E1703" s="53">
        <v>209</v>
      </c>
      <c r="F1703" s="53">
        <v>3</v>
      </c>
    </row>
    <row r="1704" spans="1:6" x14ac:dyDescent="0.35">
      <c r="A1704" t="s">
        <v>17</v>
      </c>
      <c r="B1704" s="51">
        <v>43412.444444444445</v>
      </c>
      <c r="C1704">
        <v>-42.792794000000001</v>
      </c>
      <c r="D1704">
        <v>178.261225</v>
      </c>
      <c r="E1704" s="53">
        <v>209</v>
      </c>
      <c r="F1704" s="53">
        <v>3</v>
      </c>
    </row>
    <row r="1705" spans="1:6" x14ac:dyDescent="0.35">
      <c r="A1705" t="s">
        <v>17</v>
      </c>
      <c r="B1705" s="51">
        <v>43412.451388888891</v>
      </c>
      <c r="C1705">
        <v>-42.791817000000002</v>
      </c>
      <c r="D1705">
        <v>178.261853</v>
      </c>
      <c r="E1705" s="53">
        <v>209</v>
      </c>
      <c r="F1705" s="53">
        <v>3</v>
      </c>
    </row>
    <row r="1706" spans="1:6" x14ac:dyDescent="0.35">
      <c r="A1706" t="s">
        <v>17</v>
      </c>
      <c r="B1706" s="51">
        <v>43412.458333333336</v>
      </c>
      <c r="C1706">
        <v>-42.790846999999999</v>
      </c>
      <c r="D1706">
        <v>178.26241400000001</v>
      </c>
      <c r="E1706" s="53">
        <v>209</v>
      </c>
      <c r="F1706" s="53">
        <v>3</v>
      </c>
    </row>
    <row r="1707" spans="1:6" x14ac:dyDescent="0.35">
      <c r="A1707" t="s">
        <v>17</v>
      </c>
      <c r="B1707" s="51">
        <v>43412.465277777781</v>
      </c>
      <c r="C1707">
        <v>-42.790111000000003</v>
      </c>
      <c r="D1707">
        <v>178.26283100000001</v>
      </c>
      <c r="E1707" s="53">
        <v>209</v>
      </c>
      <c r="F1707" s="53">
        <v>3</v>
      </c>
    </row>
    <row r="1708" spans="1:6" x14ac:dyDescent="0.35">
      <c r="A1708" t="s">
        <v>17</v>
      </c>
      <c r="B1708" s="51">
        <v>43412.472222222219</v>
      </c>
      <c r="C1708">
        <v>-42.789543999999999</v>
      </c>
      <c r="D1708">
        <v>178.26329200000001</v>
      </c>
      <c r="E1708" s="53">
        <v>209</v>
      </c>
      <c r="F1708" s="53">
        <v>3</v>
      </c>
    </row>
    <row r="1709" spans="1:6" x14ac:dyDescent="0.35">
      <c r="A1709" t="s">
        <v>17</v>
      </c>
      <c r="B1709" s="51">
        <v>43412.479166666664</v>
      </c>
      <c r="C1709">
        <v>-42.789155999999998</v>
      </c>
      <c r="D1709">
        <v>178.26392799999999</v>
      </c>
      <c r="E1709" s="53">
        <v>209</v>
      </c>
      <c r="F1709" s="53">
        <v>3</v>
      </c>
    </row>
    <row r="1710" spans="1:6" x14ac:dyDescent="0.35">
      <c r="A1710" t="s">
        <v>17</v>
      </c>
      <c r="B1710" s="51">
        <v>43412.486111111109</v>
      </c>
      <c r="C1710">
        <v>-42.788877999999997</v>
      </c>
      <c r="D1710">
        <v>178.264444</v>
      </c>
      <c r="E1710" s="53">
        <v>209</v>
      </c>
      <c r="F1710" s="53">
        <v>3</v>
      </c>
    </row>
    <row r="1711" spans="1:6" x14ac:dyDescent="0.35">
      <c r="A1711" t="s">
        <v>17</v>
      </c>
      <c r="B1711" s="51">
        <v>43412.493055555555</v>
      </c>
      <c r="C1711">
        <v>-42.788674999999998</v>
      </c>
      <c r="D1711">
        <v>178.26480599999999</v>
      </c>
      <c r="E1711" s="53">
        <v>209</v>
      </c>
      <c r="F1711" s="53">
        <v>3</v>
      </c>
    </row>
    <row r="1712" spans="1:6" x14ac:dyDescent="0.35">
      <c r="A1712" t="s">
        <v>17</v>
      </c>
      <c r="B1712" s="51">
        <v>43412.5</v>
      </c>
      <c r="C1712">
        <v>-42.788460999999998</v>
      </c>
      <c r="D1712">
        <v>178.26531399999999</v>
      </c>
      <c r="E1712" s="53">
        <v>209</v>
      </c>
      <c r="F1712" s="53">
        <v>3</v>
      </c>
    </row>
    <row r="1713" spans="1:6" x14ac:dyDescent="0.35">
      <c r="A1713" t="s">
        <v>17</v>
      </c>
      <c r="B1713" s="51">
        <v>43412.506944444445</v>
      </c>
      <c r="C1713">
        <v>-42.788414000000003</v>
      </c>
      <c r="D1713">
        <v>178.26584199999999</v>
      </c>
      <c r="E1713" s="53">
        <v>209</v>
      </c>
      <c r="F1713" s="53">
        <v>3</v>
      </c>
    </row>
    <row r="1714" spans="1:6" x14ac:dyDescent="0.35">
      <c r="A1714" t="s">
        <v>17</v>
      </c>
      <c r="B1714" s="51">
        <v>43412.513888888891</v>
      </c>
      <c r="C1714">
        <v>-42.788291999999998</v>
      </c>
      <c r="D1714">
        <v>178.26641100000001</v>
      </c>
      <c r="E1714" s="53">
        <v>209</v>
      </c>
      <c r="F1714" s="53">
        <v>3</v>
      </c>
    </row>
    <row r="1715" spans="1:6" x14ac:dyDescent="0.35">
      <c r="A1715" t="s">
        <v>17</v>
      </c>
      <c r="B1715" s="51">
        <v>43412.520833333336</v>
      </c>
      <c r="C1715">
        <v>-42.788105999999999</v>
      </c>
      <c r="D1715">
        <v>178.26700600000001</v>
      </c>
      <c r="E1715" s="53">
        <v>209</v>
      </c>
      <c r="F1715" s="53">
        <v>3</v>
      </c>
    </row>
    <row r="1716" spans="1:6" x14ac:dyDescent="0.35">
      <c r="A1716" t="s">
        <v>17</v>
      </c>
      <c r="B1716" s="51">
        <v>43412.527777777781</v>
      </c>
      <c r="C1716">
        <v>-42.787999999999997</v>
      </c>
      <c r="D1716">
        <v>178.26768300000001</v>
      </c>
      <c r="E1716" s="53">
        <v>209</v>
      </c>
      <c r="F1716" s="53">
        <v>3</v>
      </c>
    </row>
    <row r="1717" spans="1:6" x14ac:dyDescent="0.35">
      <c r="A1717" t="s">
        <v>17</v>
      </c>
      <c r="B1717" s="51">
        <v>43412.534722222219</v>
      </c>
      <c r="C1717">
        <v>-42.787880999999999</v>
      </c>
      <c r="D1717">
        <v>178.26857799999999</v>
      </c>
      <c r="E1717" s="53">
        <v>209</v>
      </c>
      <c r="F1717" s="53">
        <v>3</v>
      </c>
    </row>
    <row r="1718" spans="1:6" x14ac:dyDescent="0.35">
      <c r="A1718" t="s">
        <v>17</v>
      </c>
      <c r="B1718" s="51">
        <v>43412.541666666664</v>
      </c>
      <c r="C1718">
        <v>-42.787880999999999</v>
      </c>
      <c r="D1718">
        <v>178.26942199999999</v>
      </c>
      <c r="E1718" s="53">
        <v>209</v>
      </c>
      <c r="F1718" s="53">
        <v>3</v>
      </c>
    </row>
    <row r="1719" spans="1:6" x14ac:dyDescent="0.35">
      <c r="A1719" t="s">
        <v>17</v>
      </c>
      <c r="B1719" s="51">
        <v>43412.548611111109</v>
      </c>
      <c r="C1719">
        <v>-42.787942000000001</v>
      </c>
      <c r="D1719">
        <v>178.27048099999999</v>
      </c>
      <c r="E1719" s="53">
        <v>209</v>
      </c>
      <c r="F1719" s="53">
        <v>3</v>
      </c>
    </row>
    <row r="1720" spans="1:6" x14ac:dyDescent="0.35">
      <c r="A1720" t="s">
        <v>17</v>
      </c>
      <c r="B1720" s="51">
        <v>43412.555555555555</v>
      </c>
      <c r="C1720">
        <v>-42.788043999999999</v>
      </c>
      <c r="D1720">
        <v>178.27122800000001</v>
      </c>
      <c r="E1720" s="53">
        <v>209</v>
      </c>
      <c r="F1720" s="53">
        <v>3</v>
      </c>
    </row>
    <row r="1721" spans="1:6" x14ac:dyDescent="0.35">
      <c r="A1721" t="s">
        <v>17</v>
      </c>
      <c r="B1721" s="51">
        <v>43412.5625</v>
      </c>
      <c r="C1721">
        <v>-42.788167000000001</v>
      </c>
      <c r="D1721">
        <v>178.27206899999999</v>
      </c>
      <c r="E1721" s="53">
        <v>209</v>
      </c>
      <c r="F1721" s="53">
        <v>3</v>
      </c>
    </row>
    <row r="1722" spans="1:6" x14ac:dyDescent="0.35">
      <c r="A1722" t="s">
        <v>17</v>
      </c>
      <c r="B1722" s="51">
        <v>43412.569444444445</v>
      </c>
      <c r="C1722">
        <v>-42.788378000000002</v>
      </c>
      <c r="D1722">
        <v>178.27286100000001</v>
      </c>
      <c r="E1722" s="53">
        <v>209</v>
      </c>
      <c r="F1722" s="53">
        <v>3</v>
      </c>
    </row>
    <row r="1723" spans="1:6" x14ac:dyDescent="0.35">
      <c r="A1723" t="s">
        <v>17</v>
      </c>
      <c r="B1723" s="51">
        <v>43412.576388888891</v>
      </c>
      <c r="C1723">
        <v>-42.788578000000001</v>
      </c>
      <c r="D1723">
        <v>178.27372500000001</v>
      </c>
      <c r="E1723" s="53">
        <v>209</v>
      </c>
      <c r="F1723" s="53">
        <v>3</v>
      </c>
    </row>
    <row r="1724" spans="1:6" x14ac:dyDescent="0.35">
      <c r="A1724" t="s">
        <v>17</v>
      </c>
      <c r="B1724" s="51">
        <v>43412.583333333336</v>
      </c>
      <c r="C1724">
        <v>-42.788843999999997</v>
      </c>
      <c r="D1724">
        <v>178.274486</v>
      </c>
      <c r="E1724" s="53">
        <v>209</v>
      </c>
      <c r="F1724" s="53">
        <v>3</v>
      </c>
    </row>
    <row r="1725" spans="1:6" x14ac:dyDescent="0.35">
      <c r="A1725" t="s">
        <v>17</v>
      </c>
      <c r="B1725" s="51">
        <v>43412.590277777781</v>
      </c>
      <c r="C1725">
        <v>-42.789178</v>
      </c>
      <c r="D1725">
        <v>178.275372</v>
      </c>
      <c r="E1725" s="53">
        <v>209</v>
      </c>
      <c r="F1725" s="53">
        <v>3</v>
      </c>
    </row>
    <row r="1726" spans="1:6" x14ac:dyDescent="0.35">
      <c r="A1726" t="s">
        <v>17</v>
      </c>
      <c r="B1726" s="51">
        <v>43412.597222222219</v>
      </c>
      <c r="C1726">
        <v>-42.789521999999998</v>
      </c>
      <c r="D1726">
        <v>178.276475</v>
      </c>
      <c r="E1726" s="53">
        <v>209</v>
      </c>
      <c r="F1726" s="53">
        <v>3</v>
      </c>
    </row>
    <row r="1727" spans="1:6" x14ac:dyDescent="0.35">
      <c r="A1727" t="s">
        <v>17</v>
      </c>
      <c r="B1727" s="51">
        <v>43412.604166666664</v>
      </c>
      <c r="C1727">
        <v>-42.789842</v>
      </c>
      <c r="D1727">
        <v>178.277547</v>
      </c>
      <c r="E1727" s="53">
        <v>209</v>
      </c>
      <c r="F1727" s="53">
        <v>3</v>
      </c>
    </row>
    <row r="1728" spans="1:6" x14ac:dyDescent="0.35">
      <c r="A1728" t="s">
        <v>17</v>
      </c>
      <c r="B1728" s="51">
        <v>43412.611111111109</v>
      </c>
      <c r="C1728">
        <v>-42.790114000000003</v>
      </c>
      <c r="D1728">
        <v>178.278639</v>
      </c>
      <c r="E1728" s="53">
        <v>209</v>
      </c>
      <c r="F1728" s="53">
        <v>3</v>
      </c>
    </row>
    <row r="1729" spans="1:6" x14ac:dyDescent="0.35">
      <c r="A1729" t="s">
        <v>17</v>
      </c>
      <c r="B1729" s="51">
        <v>43412.618055555555</v>
      </c>
      <c r="C1729">
        <v>-42.790322000000003</v>
      </c>
      <c r="D1729">
        <v>178.27990800000001</v>
      </c>
      <c r="E1729" s="53">
        <v>209</v>
      </c>
      <c r="F1729" s="53">
        <v>3</v>
      </c>
    </row>
    <row r="1730" spans="1:6" x14ac:dyDescent="0.35">
      <c r="A1730" t="s">
        <v>17</v>
      </c>
      <c r="B1730" s="51">
        <v>43412.625</v>
      </c>
      <c r="C1730">
        <v>-42.790478</v>
      </c>
      <c r="D1730">
        <v>178.281239</v>
      </c>
      <c r="E1730" s="53">
        <v>209</v>
      </c>
      <c r="F1730" s="53">
        <v>3</v>
      </c>
    </row>
    <row r="1731" spans="1:6" x14ac:dyDescent="0.35">
      <c r="A1731" t="s">
        <v>17</v>
      </c>
      <c r="B1731" s="51">
        <v>43412.631944444445</v>
      </c>
      <c r="C1731">
        <v>-42.790577999999996</v>
      </c>
      <c r="D1731">
        <v>178.28256099999999</v>
      </c>
      <c r="E1731" s="53">
        <v>209</v>
      </c>
      <c r="F1731" s="53">
        <v>3</v>
      </c>
    </row>
    <row r="1732" spans="1:6" x14ac:dyDescent="0.35">
      <c r="A1732" t="s">
        <v>17</v>
      </c>
      <c r="B1732" s="51">
        <v>43412.638888888891</v>
      </c>
      <c r="C1732">
        <v>-42.790711000000002</v>
      </c>
      <c r="D1732">
        <v>178.28384199999999</v>
      </c>
      <c r="E1732" s="53">
        <v>209</v>
      </c>
      <c r="F1732" s="53">
        <v>3</v>
      </c>
    </row>
    <row r="1733" spans="1:6" x14ac:dyDescent="0.35">
      <c r="A1733" t="s">
        <v>17</v>
      </c>
      <c r="B1733" s="51">
        <v>43412.645833333336</v>
      </c>
      <c r="C1733">
        <v>-42.790908000000002</v>
      </c>
      <c r="D1733">
        <v>178.28524200000001</v>
      </c>
      <c r="E1733" s="53">
        <v>209</v>
      </c>
      <c r="F1733" s="53">
        <v>3</v>
      </c>
    </row>
    <row r="1734" spans="1:6" x14ac:dyDescent="0.35">
      <c r="A1734" t="s">
        <v>17</v>
      </c>
      <c r="B1734" s="51">
        <v>43412.652777777781</v>
      </c>
      <c r="C1734">
        <v>-42.791193999999997</v>
      </c>
      <c r="D1734">
        <v>178.28675000000001</v>
      </c>
      <c r="E1734" s="53">
        <v>209</v>
      </c>
      <c r="F1734" s="53">
        <v>3</v>
      </c>
    </row>
    <row r="1735" spans="1:6" x14ac:dyDescent="0.35">
      <c r="A1735" t="s">
        <v>17</v>
      </c>
      <c r="B1735" s="51">
        <v>43412.659722222219</v>
      </c>
      <c r="C1735">
        <v>-42.791397000000003</v>
      </c>
      <c r="D1735">
        <v>178.288342</v>
      </c>
      <c r="E1735" s="53">
        <v>209</v>
      </c>
      <c r="F1735" s="53">
        <v>3</v>
      </c>
    </row>
    <row r="1736" spans="1:6" x14ac:dyDescent="0.35">
      <c r="A1736" t="s">
        <v>17</v>
      </c>
      <c r="B1736" s="51">
        <v>43412.666666666664</v>
      </c>
      <c r="C1736">
        <v>-42.791632999999997</v>
      </c>
      <c r="D1736">
        <v>178.29017200000001</v>
      </c>
      <c r="E1736" s="53">
        <v>209</v>
      </c>
      <c r="F1736" s="53">
        <v>3</v>
      </c>
    </row>
    <row r="1737" spans="1:6" x14ac:dyDescent="0.35">
      <c r="A1737" t="s">
        <v>17</v>
      </c>
      <c r="B1737" s="51">
        <v>43412.673611111109</v>
      </c>
      <c r="C1737">
        <v>-42.791871999999998</v>
      </c>
      <c r="D1737">
        <v>178.29210599999999</v>
      </c>
      <c r="E1737" s="53">
        <v>209</v>
      </c>
      <c r="F1737" s="53">
        <v>3</v>
      </c>
    </row>
    <row r="1738" spans="1:6" x14ac:dyDescent="0.35">
      <c r="A1738" t="s">
        <v>17</v>
      </c>
      <c r="B1738" s="51">
        <v>43412.680555555555</v>
      </c>
      <c r="C1738">
        <v>-42.792135999999999</v>
      </c>
      <c r="D1738">
        <v>178.29415</v>
      </c>
      <c r="E1738" s="53">
        <v>209</v>
      </c>
      <c r="F1738" s="53">
        <v>3</v>
      </c>
    </row>
    <row r="1739" spans="1:6" x14ac:dyDescent="0.35">
      <c r="A1739" t="s">
        <v>17</v>
      </c>
      <c r="B1739" s="51">
        <v>43412.6875</v>
      </c>
      <c r="C1739">
        <v>-42.792411000000001</v>
      </c>
      <c r="D1739">
        <v>178.296119</v>
      </c>
      <c r="E1739" s="53">
        <v>209</v>
      </c>
      <c r="F1739" s="53">
        <v>3</v>
      </c>
    </row>
    <row r="1740" spans="1:6" x14ac:dyDescent="0.35">
      <c r="A1740" t="s">
        <v>17</v>
      </c>
      <c r="B1740" s="51">
        <v>43412.694444444445</v>
      </c>
      <c r="C1740">
        <v>-42.792524999999998</v>
      </c>
      <c r="D1740">
        <v>178.29808299999999</v>
      </c>
      <c r="E1740" s="53">
        <v>209</v>
      </c>
      <c r="F1740" s="53">
        <v>3</v>
      </c>
    </row>
    <row r="1741" spans="1:6" x14ac:dyDescent="0.35">
      <c r="A1741" t="s">
        <v>17</v>
      </c>
      <c r="B1741" s="51">
        <v>43412.701388888891</v>
      </c>
      <c r="C1741">
        <v>-42.792580999999998</v>
      </c>
      <c r="D1741">
        <v>178.29993300000001</v>
      </c>
      <c r="E1741" s="53">
        <v>209</v>
      </c>
      <c r="F1741" s="53">
        <v>3</v>
      </c>
    </row>
    <row r="1742" spans="1:6" x14ac:dyDescent="0.35">
      <c r="A1742" t="s">
        <v>17</v>
      </c>
      <c r="B1742" s="51">
        <v>43412.708333333336</v>
      </c>
      <c r="C1742">
        <v>-42.792535999999998</v>
      </c>
      <c r="D1742">
        <v>178.30185599999999</v>
      </c>
      <c r="E1742" s="53">
        <v>209</v>
      </c>
      <c r="F1742" s="53">
        <v>3</v>
      </c>
    </row>
    <row r="1743" spans="1:6" x14ac:dyDescent="0.35">
      <c r="A1743" t="s">
        <v>17</v>
      </c>
      <c r="B1743" s="51">
        <v>43412.715277777781</v>
      </c>
      <c r="C1743">
        <v>-42.792332999999999</v>
      </c>
      <c r="D1743">
        <v>178.30394999999999</v>
      </c>
      <c r="E1743" s="53">
        <v>209</v>
      </c>
      <c r="F1743" s="53">
        <v>3</v>
      </c>
    </row>
    <row r="1744" spans="1:6" x14ac:dyDescent="0.35">
      <c r="A1744" t="s">
        <v>17</v>
      </c>
      <c r="B1744" s="51">
        <v>43412.729166666664</v>
      </c>
      <c r="C1744">
        <v>-42.794206000000003</v>
      </c>
      <c r="D1744">
        <v>178.310089</v>
      </c>
      <c r="E1744" s="53">
        <v>224</v>
      </c>
      <c r="F1744" s="53">
        <v>3</v>
      </c>
    </row>
    <row r="1745" spans="1:6" x14ac:dyDescent="0.35">
      <c r="A1745" t="s">
        <v>17</v>
      </c>
      <c r="B1745" s="51">
        <v>43412.736111111109</v>
      </c>
      <c r="C1745">
        <v>-42.794131</v>
      </c>
      <c r="D1745">
        <v>178.31236899999999</v>
      </c>
      <c r="E1745" s="53">
        <v>224</v>
      </c>
      <c r="F1745" s="53">
        <v>3</v>
      </c>
    </row>
    <row r="1746" spans="1:6" x14ac:dyDescent="0.35">
      <c r="A1746" t="s">
        <v>17</v>
      </c>
      <c r="B1746" s="51">
        <v>43412.743055555555</v>
      </c>
      <c r="C1746">
        <v>-42.793922000000002</v>
      </c>
      <c r="D1746">
        <v>178.31460300000001</v>
      </c>
      <c r="E1746" s="53">
        <v>224</v>
      </c>
      <c r="F1746" s="53">
        <v>3</v>
      </c>
    </row>
    <row r="1747" spans="1:6" x14ac:dyDescent="0.35">
      <c r="A1747" t="s">
        <v>17</v>
      </c>
      <c r="B1747" s="51">
        <v>43412.75</v>
      </c>
      <c r="C1747">
        <v>-42.793633</v>
      </c>
      <c r="D1747">
        <v>178.316947</v>
      </c>
      <c r="E1747" s="53">
        <v>224</v>
      </c>
      <c r="F1747" s="53">
        <v>3</v>
      </c>
    </row>
    <row r="1748" spans="1:6" x14ac:dyDescent="0.35">
      <c r="A1748" t="s">
        <v>17</v>
      </c>
      <c r="B1748" s="51">
        <v>43412.756944444445</v>
      </c>
      <c r="C1748">
        <v>-42.793275000000001</v>
      </c>
      <c r="D1748">
        <v>178.31912500000001</v>
      </c>
      <c r="E1748" s="53">
        <v>224</v>
      </c>
      <c r="F1748" s="53">
        <v>3</v>
      </c>
    </row>
    <row r="1749" spans="1:6" x14ac:dyDescent="0.35">
      <c r="A1749" t="s">
        <v>17</v>
      </c>
      <c r="B1749" s="51">
        <v>43412.763888888891</v>
      </c>
      <c r="C1749">
        <v>-42.792802999999999</v>
      </c>
      <c r="D1749">
        <v>178.32132200000001</v>
      </c>
      <c r="E1749" s="53">
        <v>224</v>
      </c>
      <c r="F1749" s="53">
        <v>3</v>
      </c>
    </row>
    <row r="1750" spans="1:6" x14ac:dyDescent="0.35">
      <c r="A1750" t="s">
        <v>17</v>
      </c>
      <c r="B1750" s="51">
        <v>43412.770833333336</v>
      </c>
      <c r="C1750">
        <v>-42.792341999999998</v>
      </c>
      <c r="D1750">
        <v>178.323342</v>
      </c>
      <c r="E1750" s="53">
        <v>224</v>
      </c>
      <c r="F1750" s="53">
        <v>3</v>
      </c>
    </row>
    <row r="1751" spans="1:6" x14ac:dyDescent="0.35">
      <c r="A1751" t="s">
        <v>17</v>
      </c>
      <c r="B1751" s="51">
        <v>43412.777777777781</v>
      </c>
      <c r="C1751">
        <v>-42.791786000000002</v>
      </c>
      <c r="D1751">
        <v>178.325175</v>
      </c>
      <c r="E1751" s="53">
        <v>224</v>
      </c>
      <c r="F1751" s="53">
        <v>3</v>
      </c>
    </row>
    <row r="1752" spans="1:6" x14ac:dyDescent="0.35">
      <c r="A1752" t="s">
        <v>17</v>
      </c>
      <c r="B1752" s="51">
        <v>43412.784722222219</v>
      </c>
      <c r="C1752">
        <v>-42.791206000000003</v>
      </c>
      <c r="D1752">
        <v>178.32698099999999</v>
      </c>
      <c r="E1752" s="53">
        <v>224</v>
      </c>
      <c r="F1752" s="53">
        <v>3</v>
      </c>
    </row>
    <row r="1753" spans="1:6" x14ac:dyDescent="0.35">
      <c r="A1753" t="s">
        <v>17</v>
      </c>
      <c r="B1753" s="51">
        <v>43412.791666666664</v>
      </c>
      <c r="C1753">
        <v>-42.790599999999998</v>
      </c>
      <c r="D1753">
        <v>178.32876400000001</v>
      </c>
      <c r="E1753" s="53">
        <v>224</v>
      </c>
      <c r="F1753" s="53">
        <v>3</v>
      </c>
    </row>
    <row r="1754" spans="1:6" x14ac:dyDescent="0.35">
      <c r="A1754" t="s">
        <v>17</v>
      </c>
      <c r="B1754" s="51">
        <v>43412.798611111109</v>
      </c>
      <c r="C1754">
        <v>-42.789994</v>
      </c>
      <c r="D1754">
        <v>178.33068299999999</v>
      </c>
      <c r="E1754" s="53">
        <v>224</v>
      </c>
      <c r="F1754" s="53">
        <v>3</v>
      </c>
    </row>
    <row r="1755" spans="1:6" x14ac:dyDescent="0.35">
      <c r="A1755" t="s">
        <v>17</v>
      </c>
      <c r="B1755" s="51">
        <v>43412.805555555555</v>
      </c>
      <c r="C1755">
        <v>-42.789352999999998</v>
      </c>
      <c r="D1755">
        <v>178.33237199999999</v>
      </c>
      <c r="E1755" s="53">
        <v>224</v>
      </c>
      <c r="F1755" s="53">
        <v>3</v>
      </c>
    </row>
    <row r="1756" spans="1:6" x14ac:dyDescent="0.35">
      <c r="A1756" t="s">
        <v>17</v>
      </c>
      <c r="B1756" s="51">
        <v>43412.8125</v>
      </c>
      <c r="C1756">
        <v>-42.788677999999997</v>
      </c>
      <c r="D1756">
        <v>178.33412200000001</v>
      </c>
      <c r="E1756" s="53">
        <v>224</v>
      </c>
      <c r="F1756" s="53">
        <v>3</v>
      </c>
    </row>
    <row r="1757" spans="1:6" x14ac:dyDescent="0.35">
      <c r="A1757" t="s">
        <v>17</v>
      </c>
      <c r="B1757" s="51">
        <v>43412.819444444445</v>
      </c>
      <c r="C1757">
        <v>-42.788207999999997</v>
      </c>
      <c r="D1757">
        <v>178.33581699999999</v>
      </c>
      <c r="E1757" s="53">
        <v>224</v>
      </c>
      <c r="F1757" s="53">
        <v>3</v>
      </c>
    </row>
    <row r="1758" spans="1:6" x14ac:dyDescent="0.35">
      <c r="A1758" t="s">
        <v>17</v>
      </c>
      <c r="B1758" s="51">
        <v>43412.826388888891</v>
      </c>
      <c r="C1758">
        <v>-42.787781000000003</v>
      </c>
      <c r="D1758">
        <v>178.337581</v>
      </c>
      <c r="E1758" s="53">
        <v>224</v>
      </c>
      <c r="F1758" s="53">
        <v>3</v>
      </c>
    </row>
    <row r="1759" spans="1:6" x14ac:dyDescent="0.35">
      <c r="A1759" t="s">
        <v>17</v>
      </c>
      <c r="B1759" s="51">
        <v>43412.833333333336</v>
      </c>
      <c r="C1759">
        <v>-42.787331000000002</v>
      </c>
      <c r="D1759">
        <v>178.339314</v>
      </c>
      <c r="E1759" s="53">
        <v>224</v>
      </c>
      <c r="F1759" s="53">
        <v>3</v>
      </c>
    </row>
    <row r="1760" spans="1:6" x14ac:dyDescent="0.35">
      <c r="A1760" t="s">
        <v>17</v>
      </c>
      <c r="B1760" s="51">
        <v>43412.840277777781</v>
      </c>
      <c r="C1760">
        <v>-42.786678000000002</v>
      </c>
      <c r="D1760">
        <v>178.34097800000001</v>
      </c>
      <c r="E1760" s="53">
        <v>224</v>
      </c>
      <c r="F1760" s="53">
        <v>3</v>
      </c>
    </row>
    <row r="1761" spans="1:6" x14ac:dyDescent="0.35">
      <c r="A1761" t="s">
        <v>17</v>
      </c>
      <c r="B1761" s="51">
        <v>43412.847222222219</v>
      </c>
      <c r="C1761">
        <v>-42.785881000000003</v>
      </c>
      <c r="D1761">
        <v>178.34259399999999</v>
      </c>
      <c r="E1761" s="53">
        <v>224</v>
      </c>
      <c r="F1761" s="53">
        <v>3</v>
      </c>
    </row>
    <row r="1762" spans="1:6" x14ac:dyDescent="0.35">
      <c r="A1762" t="s">
        <v>17</v>
      </c>
      <c r="B1762" s="51">
        <v>43412.854166666664</v>
      </c>
      <c r="C1762">
        <v>-42.784986000000004</v>
      </c>
      <c r="D1762">
        <v>178.344258</v>
      </c>
      <c r="E1762" s="53">
        <v>224</v>
      </c>
      <c r="F1762" s="53">
        <v>3</v>
      </c>
    </row>
    <row r="1763" spans="1:6" x14ac:dyDescent="0.35">
      <c r="A1763" t="s">
        <v>17</v>
      </c>
      <c r="B1763" s="51">
        <v>43412.861111111109</v>
      </c>
      <c r="C1763">
        <v>-42.784168999999999</v>
      </c>
      <c r="D1763">
        <v>178.34581399999999</v>
      </c>
      <c r="E1763" s="53">
        <v>224</v>
      </c>
      <c r="F1763" s="53">
        <v>3</v>
      </c>
    </row>
    <row r="1764" spans="1:6" x14ac:dyDescent="0.35">
      <c r="A1764" t="s">
        <v>17</v>
      </c>
      <c r="B1764" s="51">
        <v>43412.868055555555</v>
      </c>
      <c r="C1764">
        <v>-42.783349999999999</v>
      </c>
      <c r="D1764">
        <v>178.34739200000001</v>
      </c>
      <c r="E1764" s="53">
        <v>224</v>
      </c>
      <c r="F1764" s="53">
        <v>3</v>
      </c>
    </row>
    <row r="1765" spans="1:6" x14ac:dyDescent="0.35">
      <c r="A1765" t="s">
        <v>17</v>
      </c>
      <c r="B1765" s="51">
        <v>43412.875</v>
      </c>
      <c r="C1765">
        <v>-42.782502999999998</v>
      </c>
      <c r="D1765">
        <v>178.34864999999999</v>
      </c>
      <c r="E1765" s="53">
        <v>224</v>
      </c>
      <c r="F1765" s="53">
        <v>3</v>
      </c>
    </row>
    <row r="1766" spans="1:6" x14ac:dyDescent="0.35">
      <c r="A1766" t="s">
        <v>17</v>
      </c>
      <c r="B1766" s="51">
        <v>43412.881944444445</v>
      </c>
      <c r="C1766">
        <v>-42.781624999999998</v>
      </c>
      <c r="D1766">
        <v>178.34974199999999</v>
      </c>
      <c r="E1766" s="53">
        <v>224</v>
      </c>
      <c r="F1766" s="53">
        <v>3</v>
      </c>
    </row>
    <row r="1767" spans="1:6" x14ac:dyDescent="0.35">
      <c r="A1767" t="s">
        <v>17</v>
      </c>
      <c r="B1767" s="51">
        <v>43412.888888888891</v>
      </c>
      <c r="C1767">
        <v>-42.780906000000002</v>
      </c>
      <c r="D1767">
        <v>178.35081099999999</v>
      </c>
      <c r="E1767" s="53">
        <v>224</v>
      </c>
      <c r="F1767" s="53">
        <v>3</v>
      </c>
    </row>
    <row r="1768" spans="1:6" x14ac:dyDescent="0.35">
      <c r="A1768" t="s">
        <v>17</v>
      </c>
      <c r="B1768" s="51">
        <v>43412.895833333336</v>
      </c>
      <c r="C1768">
        <v>-42.780349999999999</v>
      </c>
      <c r="D1768">
        <v>178.35183900000001</v>
      </c>
      <c r="E1768" s="53">
        <v>224</v>
      </c>
      <c r="F1768" s="53">
        <v>3</v>
      </c>
    </row>
    <row r="1769" spans="1:6" x14ac:dyDescent="0.35">
      <c r="A1769" t="s">
        <v>17</v>
      </c>
      <c r="B1769" s="51">
        <v>43412.902777777781</v>
      </c>
      <c r="C1769">
        <v>-42.779814000000002</v>
      </c>
      <c r="D1769">
        <v>178.35290800000001</v>
      </c>
      <c r="E1769" s="53">
        <v>224</v>
      </c>
      <c r="F1769" s="53">
        <v>3</v>
      </c>
    </row>
    <row r="1770" spans="1:6" x14ac:dyDescent="0.35">
      <c r="A1770" t="s">
        <v>17</v>
      </c>
      <c r="B1770" s="51">
        <v>43412.909722222219</v>
      </c>
      <c r="C1770">
        <v>-42.779147000000002</v>
      </c>
      <c r="D1770">
        <v>178.35377199999999</v>
      </c>
      <c r="E1770" s="53">
        <v>224</v>
      </c>
      <c r="F1770" s="53">
        <v>3</v>
      </c>
    </row>
    <row r="1771" spans="1:6" x14ac:dyDescent="0.35">
      <c r="A1771" t="s">
        <v>17</v>
      </c>
      <c r="B1771" s="51">
        <v>43412.916666666664</v>
      </c>
      <c r="C1771">
        <v>-42.778360999999997</v>
      </c>
      <c r="D1771">
        <v>178.354533</v>
      </c>
      <c r="E1771" s="53">
        <v>224</v>
      </c>
      <c r="F1771" s="53">
        <v>3</v>
      </c>
    </row>
    <row r="1772" spans="1:6" x14ac:dyDescent="0.35">
      <c r="A1772" t="s">
        <v>17</v>
      </c>
      <c r="B1772" s="51">
        <v>43412.923611111109</v>
      </c>
      <c r="C1772">
        <v>-42.777513999999996</v>
      </c>
      <c r="D1772">
        <v>178.35522800000001</v>
      </c>
      <c r="E1772" s="53">
        <v>224</v>
      </c>
      <c r="F1772" s="53">
        <v>3</v>
      </c>
    </row>
    <row r="1773" spans="1:6" x14ac:dyDescent="0.35">
      <c r="A1773" t="s">
        <v>17</v>
      </c>
      <c r="B1773" s="51">
        <v>43412.930555555555</v>
      </c>
      <c r="C1773">
        <v>-42.776691999999997</v>
      </c>
      <c r="D1773">
        <v>178.35603900000001</v>
      </c>
      <c r="E1773" s="53">
        <v>224</v>
      </c>
      <c r="F1773" s="53">
        <v>3</v>
      </c>
    </row>
    <row r="1774" spans="1:6" x14ac:dyDescent="0.35">
      <c r="A1774" t="s">
        <v>17</v>
      </c>
      <c r="B1774" s="51">
        <v>43412.9375</v>
      </c>
      <c r="C1774">
        <v>-42.776017000000003</v>
      </c>
      <c r="D1774">
        <v>178.35676100000001</v>
      </c>
      <c r="E1774" s="53">
        <v>224</v>
      </c>
      <c r="F1774" s="53">
        <v>3</v>
      </c>
    </row>
    <row r="1775" spans="1:6" x14ac:dyDescent="0.35">
      <c r="A1775" t="s">
        <v>17</v>
      </c>
      <c r="B1775" s="51">
        <v>43412.944444444445</v>
      </c>
      <c r="C1775">
        <v>-42.775402999999997</v>
      </c>
      <c r="D1775">
        <v>178.35738900000001</v>
      </c>
      <c r="E1775" s="53">
        <v>224</v>
      </c>
      <c r="F1775" s="53">
        <v>3</v>
      </c>
    </row>
    <row r="1776" spans="1:6" x14ac:dyDescent="0.35">
      <c r="A1776" t="s">
        <v>17</v>
      </c>
      <c r="B1776" s="51">
        <v>43412.951388888891</v>
      </c>
      <c r="C1776">
        <v>-42.775002999999998</v>
      </c>
      <c r="D1776">
        <v>178.35783599999999</v>
      </c>
      <c r="E1776" s="53">
        <v>224</v>
      </c>
      <c r="F1776" s="53">
        <v>3</v>
      </c>
    </row>
    <row r="1777" spans="1:6" x14ac:dyDescent="0.35">
      <c r="A1777" t="s">
        <v>17</v>
      </c>
      <c r="B1777" s="51">
        <v>43412.958333333336</v>
      </c>
      <c r="C1777">
        <v>-42.774760999999998</v>
      </c>
      <c r="D1777">
        <v>178.358194</v>
      </c>
      <c r="E1777" s="53">
        <v>224</v>
      </c>
      <c r="F1777" s="53">
        <v>3</v>
      </c>
    </row>
    <row r="1778" spans="1:6" x14ac:dyDescent="0.35">
      <c r="A1778" t="s">
        <v>17</v>
      </c>
      <c r="B1778" s="51">
        <v>43412.965277777781</v>
      </c>
      <c r="C1778">
        <v>-42.774535999999998</v>
      </c>
      <c r="D1778">
        <v>178.35846699999999</v>
      </c>
      <c r="E1778" s="53">
        <v>224</v>
      </c>
      <c r="F1778" s="53">
        <v>3</v>
      </c>
    </row>
    <row r="1779" spans="1:6" x14ac:dyDescent="0.35">
      <c r="A1779" t="s">
        <v>17</v>
      </c>
      <c r="B1779" s="51">
        <v>43412.972222222219</v>
      </c>
      <c r="C1779">
        <v>-42.774338999999998</v>
      </c>
      <c r="D1779">
        <v>178.35871700000001</v>
      </c>
      <c r="E1779" s="53">
        <v>224</v>
      </c>
      <c r="F1779" s="53">
        <v>3</v>
      </c>
    </row>
    <row r="1780" spans="1:6" x14ac:dyDescent="0.35">
      <c r="A1780" t="s">
        <v>17</v>
      </c>
      <c r="B1780" s="51">
        <v>43412.979166666664</v>
      </c>
      <c r="C1780">
        <v>-42.774155999999998</v>
      </c>
      <c r="D1780">
        <v>178.35896399999999</v>
      </c>
      <c r="E1780" s="53">
        <v>224</v>
      </c>
      <c r="F1780" s="53">
        <v>3</v>
      </c>
    </row>
    <row r="1781" spans="1:6" x14ac:dyDescent="0.35">
      <c r="A1781" t="s">
        <v>17</v>
      </c>
      <c r="B1781" s="51">
        <v>43412.986111111109</v>
      </c>
      <c r="C1781">
        <v>-42.773882999999998</v>
      </c>
      <c r="D1781">
        <v>178.35916900000001</v>
      </c>
      <c r="E1781" s="53">
        <v>224</v>
      </c>
      <c r="F1781" s="53">
        <v>3</v>
      </c>
    </row>
    <row r="1782" spans="1:6" x14ac:dyDescent="0.35">
      <c r="A1782" t="s">
        <v>17</v>
      </c>
      <c r="B1782" s="51">
        <v>43412.993055555555</v>
      </c>
      <c r="C1782">
        <v>-42.773603000000001</v>
      </c>
      <c r="D1782">
        <v>178.359408</v>
      </c>
      <c r="E1782" s="53">
        <v>224</v>
      </c>
      <c r="F1782" s="53">
        <v>3</v>
      </c>
    </row>
    <row r="1783" spans="1:6" x14ac:dyDescent="0.35">
      <c r="A1783" t="s">
        <v>17</v>
      </c>
      <c r="B1783" s="51">
        <v>43413</v>
      </c>
      <c r="C1783">
        <v>-42.773456000000003</v>
      </c>
      <c r="D1783">
        <v>178.35976400000001</v>
      </c>
      <c r="E1783" s="53">
        <v>224</v>
      </c>
      <c r="F1783" s="53">
        <v>3</v>
      </c>
    </row>
    <row r="1784" spans="1:6" x14ac:dyDescent="0.35">
      <c r="A1784" t="s">
        <v>17</v>
      </c>
      <c r="B1784" s="51">
        <v>43413.006944444445</v>
      </c>
      <c r="C1784">
        <v>-42.773299999999999</v>
      </c>
      <c r="D1784">
        <v>178.36015599999999</v>
      </c>
      <c r="E1784" s="53">
        <v>224</v>
      </c>
      <c r="F1784" s="53">
        <v>3</v>
      </c>
    </row>
    <row r="1785" spans="1:6" x14ac:dyDescent="0.35">
      <c r="A1785" t="s">
        <v>17</v>
      </c>
      <c r="B1785" s="51">
        <v>43413.013888888891</v>
      </c>
      <c r="C1785">
        <v>-42.773077999999998</v>
      </c>
      <c r="D1785">
        <v>178.360511</v>
      </c>
      <c r="E1785" s="53">
        <v>224</v>
      </c>
      <c r="F1785" s="53">
        <v>3</v>
      </c>
    </row>
    <row r="1786" spans="1:6" x14ac:dyDescent="0.35">
      <c r="A1786" t="s">
        <v>17</v>
      </c>
      <c r="B1786" s="51">
        <v>43413.020833333336</v>
      </c>
      <c r="C1786">
        <v>-42.772891999999999</v>
      </c>
      <c r="D1786">
        <v>178.360975</v>
      </c>
      <c r="E1786" s="53">
        <v>224</v>
      </c>
      <c r="F1786" s="53">
        <v>3</v>
      </c>
    </row>
    <row r="1787" spans="1:6" x14ac:dyDescent="0.35">
      <c r="A1787" t="s">
        <v>17</v>
      </c>
      <c r="B1787" s="51">
        <v>43413.027777777781</v>
      </c>
      <c r="C1787">
        <v>-42.772813999999997</v>
      </c>
      <c r="D1787">
        <v>178.361369</v>
      </c>
      <c r="E1787" s="53">
        <v>224</v>
      </c>
      <c r="F1787" s="53">
        <v>3</v>
      </c>
    </row>
    <row r="1788" spans="1:6" x14ac:dyDescent="0.35">
      <c r="A1788" t="s">
        <v>17</v>
      </c>
      <c r="B1788" s="51">
        <v>43413.034722222219</v>
      </c>
      <c r="C1788">
        <v>-42.772841999999997</v>
      </c>
      <c r="D1788">
        <v>178.36167800000001</v>
      </c>
      <c r="E1788" s="53">
        <v>224</v>
      </c>
      <c r="F1788" s="53">
        <v>3</v>
      </c>
    </row>
    <row r="1789" spans="1:6" x14ac:dyDescent="0.35">
      <c r="A1789" t="s">
        <v>17</v>
      </c>
      <c r="B1789" s="51">
        <v>43413.041666666664</v>
      </c>
      <c r="C1789">
        <v>-42.772891999999999</v>
      </c>
      <c r="D1789">
        <v>178.36184399999999</v>
      </c>
      <c r="E1789" s="53">
        <v>224</v>
      </c>
      <c r="F1789" s="53">
        <v>3</v>
      </c>
    </row>
    <row r="1790" spans="1:6" x14ac:dyDescent="0.35">
      <c r="A1790" t="s">
        <v>17</v>
      </c>
      <c r="B1790" s="51">
        <v>43413.048611111109</v>
      </c>
      <c r="C1790">
        <v>-42.773018999999998</v>
      </c>
      <c r="D1790">
        <v>178.36206899999999</v>
      </c>
      <c r="E1790" s="53">
        <v>224</v>
      </c>
      <c r="F1790" s="53">
        <v>3</v>
      </c>
    </row>
    <row r="1791" spans="1:6" x14ac:dyDescent="0.35">
      <c r="A1791" t="s">
        <v>17</v>
      </c>
      <c r="B1791" s="51">
        <v>43413.055555555555</v>
      </c>
      <c r="C1791">
        <v>-42.773243999999998</v>
      </c>
      <c r="D1791">
        <v>178.36210600000001</v>
      </c>
      <c r="E1791" s="53">
        <v>224</v>
      </c>
      <c r="F1791" s="53">
        <v>3</v>
      </c>
    </row>
    <row r="1792" spans="1:6" x14ac:dyDescent="0.35">
      <c r="A1792" t="s">
        <v>17</v>
      </c>
      <c r="B1792" s="51">
        <v>43413.0625</v>
      </c>
      <c r="C1792">
        <v>-42.773608000000003</v>
      </c>
      <c r="D1792">
        <v>178.362247</v>
      </c>
      <c r="E1792" s="53">
        <v>224</v>
      </c>
      <c r="F1792" s="53">
        <v>3</v>
      </c>
    </row>
    <row r="1793" spans="1:6" x14ac:dyDescent="0.35">
      <c r="A1793" t="s">
        <v>17</v>
      </c>
      <c r="B1793" s="51">
        <v>43413.069444444445</v>
      </c>
      <c r="C1793">
        <v>-42.774092000000003</v>
      </c>
      <c r="D1793">
        <v>178.36241899999999</v>
      </c>
      <c r="E1793" s="53">
        <v>224</v>
      </c>
      <c r="F1793" s="53">
        <v>3</v>
      </c>
    </row>
    <row r="1794" spans="1:6" x14ac:dyDescent="0.35">
      <c r="A1794" t="s">
        <v>17</v>
      </c>
      <c r="B1794" s="51">
        <v>43413.076388888891</v>
      </c>
      <c r="C1794">
        <v>-42.774692000000002</v>
      </c>
      <c r="D1794">
        <v>178.36257499999999</v>
      </c>
      <c r="E1794" s="53">
        <v>224</v>
      </c>
      <c r="F1794" s="53">
        <v>3</v>
      </c>
    </row>
    <row r="1795" spans="1:6" x14ac:dyDescent="0.35">
      <c r="A1795" t="s">
        <v>17</v>
      </c>
      <c r="B1795" s="51">
        <v>43413.083333333336</v>
      </c>
      <c r="C1795">
        <v>-42.775382999999998</v>
      </c>
      <c r="D1795">
        <v>178.36286899999999</v>
      </c>
      <c r="E1795" s="53">
        <v>224</v>
      </c>
      <c r="F1795" s="53">
        <v>3</v>
      </c>
    </row>
    <row r="1796" spans="1:6" x14ac:dyDescent="0.35">
      <c r="A1796" t="s">
        <v>17</v>
      </c>
      <c r="B1796" s="51">
        <v>43413.090277777781</v>
      </c>
      <c r="C1796">
        <v>-42.775925000000001</v>
      </c>
      <c r="D1796">
        <v>178.363303</v>
      </c>
      <c r="E1796" s="53">
        <v>224</v>
      </c>
      <c r="F1796" s="53">
        <v>3</v>
      </c>
    </row>
    <row r="1797" spans="1:6" x14ac:dyDescent="0.35">
      <c r="A1797" t="s">
        <v>17</v>
      </c>
      <c r="B1797" s="51">
        <v>43413.097222222219</v>
      </c>
      <c r="C1797">
        <v>-42.776414000000003</v>
      </c>
      <c r="D1797">
        <v>178.36368100000001</v>
      </c>
      <c r="E1797" s="53">
        <v>224</v>
      </c>
      <c r="F1797" s="53">
        <v>3</v>
      </c>
    </row>
    <row r="1798" spans="1:6" x14ac:dyDescent="0.35">
      <c r="A1798" t="s">
        <v>17</v>
      </c>
      <c r="B1798" s="51">
        <v>43413.104166666664</v>
      </c>
      <c r="C1798">
        <v>-42.776902999999997</v>
      </c>
      <c r="D1798">
        <v>178.364014</v>
      </c>
      <c r="E1798" s="53">
        <v>224</v>
      </c>
      <c r="F1798" s="53">
        <v>3</v>
      </c>
    </row>
    <row r="1799" spans="1:6" x14ac:dyDescent="0.35">
      <c r="A1799" t="s">
        <v>17</v>
      </c>
      <c r="B1799" s="51">
        <v>43413.111111111109</v>
      </c>
      <c r="C1799">
        <v>-42.777318999999999</v>
      </c>
      <c r="D1799">
        <v>178.36440300000001</v>
      </c>
      <c r="E1799" s="53">
        <v>224</v>
      </c>
      <c r="F1799" s="53">
        <v>3</v>
      </c>
    </row>
    <row r="1800" spans="1:6" x14ac:dyDescent="0.35">
      <c r="A1800" t="s">
        <v>17</v>
      </c>
      <c r="B1800" s="51">
        <v>43413.118055555555</v>
      </c>
      <c r="C1800">
        <v>-42.777667000000001</v>
      </c>
      <c r="D1800">
        <v>178.36492799999999</v>
      </c>
      <c r="E1800" s="53">
        <v>224</v>
      </c>
      <c r="F1800" s="53">
        <v>3</v>
      </c>
    </row>
    <row r="1801" spans="1:6" x14ac:dyDescent="0.35">
      <c r="A1801" t="s">
        <v>17</v>
      </c>
      <c r="B1801" s="51">
        <v>43413.125</v>
      </c>
      <c r="C1801">
        <v>-42.777963999999997</v>
      </c>
      <c r="D1801">
        <v>178.36553900000001</v>
      </c>
      <c r="E1801" s="53">
        <v>224</v>
      </c>
      <c r="F1801" s="53">
        <v>3</v>
      </c>
    </row>
    <row r="1802" spans="1:6" x14ac:dyDescent="0.35">
      <c r="A1802" t="s">
        <v>17</v>
      </c>
      <c r="B1802" s="51">
        <v>43413.131944444445</v>
      </c>
      <c r="C1802">
        <v>-42.778278</v>
      </c>
      <c r="D1802">
        <v>178.366253</v>
      </c>
      <c r="E1802" s="53">
        <v>224</v>
      </c>
      <c r="F1802" s="53">
        <v>3</v>
      </c>
    </row>
    <row r="1803" spans="1:6" x14ac:dyDescent="0.35">
      <c r="A1803" t="s">
        <v>17</v>
      </c>
      <c r="B1803" s="51">
        <v>43413.138888888891</v>
      </c>
      <c r="C1803">
        <v>-42.778644</v>
      </c>
      <c r="D1803">
        <v>178.36694399999999</v>
      </c>
      <c r="E1803" s="53">
        <v>224</v>
      </c>
      <c r="F1803" s="53">
        <v>3</v>
      </c>
    </row>
    <row r="1804" spans="1:6" x14ac:dyDescent="0.35">
      <c r="A1804" t="s">
        <v>17</v>
      </c>
      <c r="B1804" s="51">
        <v>43413.145833333336</v>
      </c>
      <c r="C1804">
        <v>-42.778942000000001</v>
      </c>
      <c r="D1804">
        <v>178.367628</v>
      </c>
      <c r="E1804" s="53">
        <v>224</v>
      </c>
      <c r="F1804" s="53">
        <v>3</v>
      </c>
    </row>
    <row r="1805" spans="1:6" x14ac:dyDescent="0.35">
      <c r="A1805" t="s">
        <v>17</v>
      </c>
      <c r="B1805" s="51">
        <v>43413.152777777781</v>
      </c>
      <c r="C1805">
        <v>-42.779192000000002</v>
      </c>
      <c r="D1805">
        <v>178.36832200000001</v>
      </c>
      <c r="E1805" s="53">
        <v>224</v>
      </c>
      <c r="F1805" s="53">
        <v>3</v>
      </c>
    </row>
    <row r="1806" spans="1:6" x14ac:dyDescent="0.35">
      <c r="A1806" t="s">
        <v>17</v>
      </c>
      <c r="B1806" s="51">
        <v>43413.159722222219</v>
      </c>
      <c r="C1806">
        <v>-42.779328</v>
      </c>
      <c r="D1806">
        <v>178.36891700000001</v>
      </c>
      <c r="E1806" s="53">
        <v>224</v>
      </c>
      <c r="F1806" s="53">
        <v>3</v>
      </c>
    </row>
    <row r="1807" spans="1:6" x14ac:dyDescent="0.35">
      <c r="A1807" t="s">
        <v>17</v>
      </c>
      <c r="B1807" s="51">
        <v>43413.166666666664</v>
      </c>
      <c r="C1807">
        <v>-42.779421999999997</v>
      </c>
      <c r="D1807">
        <v>178.369642</v>
      </c>
      <c r="E1807" s="53">
        <v>224</v>
      </c>
      <c r="F1807" s="53">
        <v>3</v>
      </c>
    </row>
    <row r="1808" spans="1:6" x14ac:dyDescent="0.35">
      <c r="A1808" t="s">
        <v>17</v>
      </c>
      <c r="B1808" s="51">
        <v>43413.173611111109</v>
      </c>
      <c r="C1808">
        <v>-42.779597000000003</v>
      </c>
      <c r="D1808">
        <v>178.37027499999999</v>
      </c>
      <c r="E1808" s="53">
        <v>224</v>
      </c>
      <c r="F1808" s="53">
        <v>3</v>
      </c>
    </row>
    <row r="1809" spans="1:6" x14ac:dyDescent="0.35">
      <c r="A1809" t="s">
        <v>17</v>
      </c>
      <c r="B1809" s="51">
        <v>43413.180555555555</v>
      </c>
      <c r="C1809">
        <v>-42.779864000000003</v>
      </c>
      <c r="D1809">
        <v>178.370947</v>
      </c>
      <c r="E1809" s="53">
        <v>224</v>
      </c>
      <c r="F1809" s="53">
        <v>3</v>
      </c>
    </row>
    <row r="1810" spans="1:6" x14ac:dyDescent="0.35">
      <c r="A1810" t="s">
        <v>17</v>
      </c>
      <c r="B1810" s="51">
        <v>43413.1875</v>
      </c>
      <c r="C1810">
        <v>-42.780200000000001</v>
      </c>
      <c r="D1810">
        <v>178.37166099999999</v>
      </c>
      <c r="E1810" s="53">
        <v>224</v>
      </c>
      <c r="F1810" s="53">
        <v>3</v>
      </c>
    </row>
    <row r="1811" spans="1:6" x14ac:dyDescent="0.35">
      <c r="A1811" t="s">
        <v>17</v>
      </c>
      <c r="B1811" s="51">
        <v>43413.194444444445</v>
      </c>
      <c r="C1811">
        <v>-42.780517000000003</v>
      </c>
      <c r="D1811">
        <v>178.37275600000001</v>
      </c>
      <c r="E1811" s="53">
        <v>224</v>
      </c>
      <c r="F1811" s="53">
        <v>3</v>
      </c>
    </row>
    <row r="1812" spans="1:6" x14ac:dyDescent="0.35">
      <c r="A1812" t="s">
        <v>17</v>
      </c>
      <c r="B1812" s="51">
        <v>43413.201388888891</v>
      </c>
      <c r="C1812">
        <v>-42.780822000000001</v>
      </c>
      <c r="D1812">
        <v>178.37386699999999</v>
      </c>
      <c r="E1812" s="53">
        <v>224</v>
      </c>
      <c r="F1812" s="53">
        <v>3</v>
      </c>
    </row>
    <row r="1813" spans="1:6" x14ac:dyDescent="0.35">
      <c r="A1813" t="s">
        <v>17</v>
      </c>
      <c r="B1813" s="51">
        <v>43413.208333333336</v>
      </c>
      <c r="C1813">
        <v>-42.781199999999998</v>
      </c>
      <c r="D1813">
        <v>178.374931</v>
      </c>
      <c r="E1813" s="53">
        <v>224</v>
      </c>
      <c r="F1813" s="53">
        <v>3</v>
      </c>
    </row>
    <row r="1814" spans="1:6" x14ac:dyDescent="0.35">
      <c r="A1814" t="s">
        <v>17</v>
      </c>
      <c r="B1814" s="51">
        <v>43413.215277777781</v>
      </c>
      <c r="C1814">
        <v>-42.781427999999998</v>
      </c>
      <c r="D1814">
        <v>178.37604999999999</v>
      </c>
      <c r="E1814" s="53">
        <v>224</v>
      </c>
      <c r="F1814" s="53">
        <v>3</v>
      </c>
    </row>
    <row r="1815" spans="1:6" x14ac:dyDescent="0.35">
      <c r="A1815" t="s">
        <v>17</v>
      </c>
      <c r="B1815" s="51">
        <v>43413.222222222219</v>
      </c>
      <c r="C1815">
        <v>-42.781689</v>
      </c>
      <c r="D1815">
        <v>178.37736100000001</v>
      </c>
      <c r="E1815" s="53">
        <v>224</v>
      </c>
      <c r="F1815" s="53">
        <v>3</v>
      </c>
    </row>
    <row r="1816" spans="1:6" x14ac:dyDescent="0.35">
      <c r="A1816" t="s">
        <v>17</v>
      </c>
      <c r="B1816" s="51">
        <v>43413.229166666664</v>
      </c>
      <c r="C1816">
        <v>-42.781914</v>
      </c>
      <c r="D1816">
        <v>178.37866099999999</v>
      </c>
      <c r="E1816" s="53">
        <v>224</v>
      </c>
      <c r="F1816" s="53">
        <v>3</v>
      </c>
    </row>
    <row r="1817" spans="1:6" x14ac:dyDescent="0.35">
      <c r="A1817" t="s">
        <v>17</v>
      </c>
      <c r="B1817" s="51">
        <v>43413.236111111109</v>
      </c>
      <c r="C1817">
        <v>-42.782035999999998</v>
      </c>
      <c r="D1817">
        <v>178.379886</v>
      </c>
      <c r="E1817" s="53">
        <v>224</v>
      </c>
      <c r="F1817" s="53">
        <v>3</v>
      </c>
    </row>
    <row r="1818" spans="1:6" x14ac:dyDescent="0.35">
      <c r="A1818" t="s">
        <v>17</v>
      </c>
      <c r="B1818" s="51">
        <v>43413.243055555555</v>
      </c>
      <c r="C1818">
        <v>-42.782063999999998</v>
      </c>
      <c r="D1818">
        <v>178.381078</v>
      </c>
      <c r="E1818" s="53">
        <v>224</v>
      </c>
      <c r="F1818" s="53">
        <v>3</v>
      </c>
    </row>
    <row r="1819" spans="1:6" x14ac:dyDescent="0.35">
      <c r="A1819" t="s">
        <v>17</v>
      </c>
      <c r="B1819" s="51">
        <v>43413.25</v>
      </c>
      <c r="C1819">
        <v>-42.782091999999999</v>
      </c>
      <c r="D1819">
        <v>178.382261</v>
      </c>
      <c r="E1819" s="53">
        <v>224</v>
      </c>
      <c r="F1819" s="53">
        <v>3</v>
      </c>
    </row>
    <row r="1820" spans="1:6" x14ac:dyDescent="0.35">
      <c r="A1820" t="s">
        <v>17</v>
      </c>
      <c r="B1820" s="51">
        <v>43413.256944444445</v>
      </c>
      <c r="C1820">
        <v>-42.782207999999997</v>
      </c>
      <c r="D1820">
        <v>178.38336699999999</v>
      </c>
      <c r="E1820" s="53">
        <v>224</v>
      </c>
      <c r="F1820" s="53">
        <v>3</v>
      </c>
    </row>
    <row r="1821" spans="1:6" x14ac:dyDescent="0.35">
      <c r="A1821" t="s">
        <v>17</v>
      </c>
      <c r="B1821" s="51">
        <v>43413.263888888891</v>
      </c>
      <c r="C1821">
        <v>-42.782280999999998</v>
      </c>
      <c r="D1821">
        <v>178.3845</v>
      </c>
      <c r="E1821" s="53">
        <v>224</v>
      </c>
      <c r="F1821" s="53">
        <v>3</v>
      </c>
    </row>
    <row r="1822" spans="1:6" x14ac:dyDescent="0.35">
      <c r="A1822" t="s">
        <v>17</v>
      </c>
      <c r="B1822" s="51">
        <v>43413.270833333336</v>
      </c>
      <c r="C1822">
        <v>-42.782288999999999</v>
      </c>
      <c r="D1822">
        <v>178.38560799999999</v>
      </c>
      <c r="E1822" s="53">
        <v>224</v>
      </c>
      <c r="F1822" s="53">
        <v>3</v>
      </c>
    </row>
    <row r="1823" spans="1:6" x14ac:dyDescent="0.35">
      <c r="A1823" t="s">
        <v>17</v>
      </c>
      <c r="B1823" s="51">
        <v>43413.277777777781</v>
      </c>
      <c r="C1823">
        <v>-42.782268999999999</v>
      </c>
      <c r="D1823">
        <v>178.386708</v>
      </c>
      <c r="E1823" s="53">
        <v>224</v>
      </c>
      <c r="F1823" s="53">
        <v>3</v>
      </c>
    </row>
    <row r="1824" spans="1:6" x14ac:dyDescent="0.35">
      <c r="A1824" t="s">
        <v>17</v>
      </c>
      <c r="B1824" s="51">
        <v>43413.284722222219</v>
      </c>
      <c r="C1824">
        <v>-42.782252999999997</v>
      </c>
      <c r="D1824">
        <v>178.38790299999999</v>
      </c>
      <c r="E1824" s="53">
        <v>224</v>
      </c>
      <c r="F1824" s="53">
        <v>3</v>
      </c>
    </row>
    <row r="1825" spans="1:6" x14ac:dyDescent="0.35">
      <c r="A1825" t="s">
        <v>17</v>
      </c>
      <c r="B1825" s="51">
        <v>43413.291666666664</v>
      </c>
      <c r="C1825">
        <v>-42.782119000000002</v>
      </c>
      <c r="D1825">
        <v>178.38906700000001</v>
      </c>
      <c r="E1825" s="53">
        <v>224</v>
      </c>
      <c r="F1825" s="53">
        <v>3</v>
      </c>
    </row>
    <row r="1826" spans="1:6" x14ac:dyDescent="0.35">
      <c r="A1826" t="s">
        <v>17</v>
      </c>
      <c r="B1826" s="51">
        <v>43413.298611111109</v>
      </c>
      <c r="C1826">
        <v>-42.7819</v>
      </c>
      <c r="D1826">
        <v>178.390119</v>
      </c>
      <c r="E1826" s="53">
        <v>224</v>
      </c>
      <c r="F1826" s="53">
        <v>3</v>
      </c>
    </row>
    <row r="1827" spans="1:6" x14ac:dyDescent="0.35">
      <c r="A1827" t="s">
        <v>17</v>
      </c>
      <c r="B1827" s="51">
        <v>43413.305555555555</v>
      </c>
      <c r="C1827">
        <v>-42.781627999999998</v>
      </c>
      <c r="D1827">
        <v>178.391097</v>
      </c>
      <c r="E1827" s="53">
        <v>224</v>
      </c>
      <c r="F1827" s="53">
        <v>3</v>
      </c>
    </row>
    <row r="1828" spans="1:6" x14ac:dyDescent="0.35">
      <c r="A1828" t="s">
        <v>17</v>
      </c>
      <c r="B1828" s="51">
        <v>43413.3125</v>
      </c>
      <c r="C1828">
        <v>-42.781300000000002</v>
      </c>
      <c r="D1828">
        <v>178.392019</v>
      </c>
      <c r="E1828" s="53">
        <v>224</v>
      </c>
      <c r="F1828" s="53">
        <v>3</v>
      </c>
    </row>
    <row r="1829" spans="1:6" x14ac:dyDescent="0.35">
      <c r="A1829" t="s">
        <v>17</v>
      </c>
      <c r="B1829" s="51">
        <v>43413.319444444445</v>
      </c>
      <c r="C1829">
        <v>-42.780774999999998</v>
      </c>
      <c r="D1829">
        <v>178.392931</v>
      </c>
      <c r="E1829" s="53">
        <v>224</v>
      </c>
      <c r="F1829" s="53">
        <v>3</v>
      </c>
    </row>
    <row r="1830" spans="1:6" x14ac:dyDescent="0.35">
      <c r="A1830" t="s">
        <v>17</v>
      </c>
      <c r="B1830" s="51">
        <v>43413.326388888891</v>
      </c>
      <c r="C1830">
        <v>-42.780307999999998</v>
      </c>
      <c r="D1830">
        <v>178.39381399999999</v>
      </c>
      <c r="E1830" s="53">
        <v>224</v>
      </c>
      <c r="F1830" s="53">
        <v>3</v>
      </c>
    </row>
    <row r="1831" spans="1:6" x14ac:dyDescent="0.35">
      <c r="A1831" t="s">
        <v>17</v>
      </c>
      <c r="B1831" s="51">
        <v>43413.333333333336</v>
      </c>
      <c r="C1831">
        <v>-42.779888999999997</v>
      </c>
      <c r="D1831">
        <v>178.39476400000001</v>
      </c>
      <c r="E1831" s="53">
        <v>224</v>
      </c>
      <c r="F1831" s="53">
        <v>3</v>
      </c>
    </row>
    <row r="1832" spans="1:6" x14ac:dyDescent="0.35">
      <c r="A1832" t="s">
        <v>17</v>
      </c>
      <c r="B1832" s="51">
        <v>43413.340277777781</v>
      </c>
      <c r="C1832">
        <v>-42.779643999999998</v>
      </c>
      <c r="D1832">
        <v>178.39558600000001</v>
      </c>
      <c r="E1832" s="53">
        <v>224</v>
      </c>
      <c r="F1832" s="53">
        <v>3</v>
      </c>
    </row>
    <row r="1833" spans="1:6" x14ac:dyDescent="0.35">
      <c r="A1833" t="s">
        <v>17</v>
      </c>
      <c r="B1833" s="51">
        <v>43413.347222222219</v>
      </c>
      <c r="C1833">
        <v>-42.779383000000003</v>
      </c>
      <c r="D1833">
        <v>178.396556</v>
      </c>
      <c r="E1833" s="53">
        <v>224</v>
      </c>
      <c r="F1833" s="53">
        <v>3</v>
      </c>
    </row>
    <row r="1834" spans="1:6" x14ac:dyDescent="0.35">
      <c r="A1834" t="s">
        <v>17</v>
      </c>
      <c r="B1834" s="51">
        <v>43413.354166666664</v>
      </c>
      <c r="C1834">
        <v>-42.779091999999999</v>
      </c>
      <c r="D1834">
        <v>178.397639</v>
      </c>
      <c r="E1834" s="53">
        <v>224</v>
      </c>
      <c r="F1834" s="53">
        <v>3</v>
      </c>
    </row>
    <row r="1835" spans="1:6" x14ac:dyDescent="0.35">
      <c r="A1835" t="s">
        <v>17</v>
      </c>
      <c r="B1835" s="51">
        <v>43413.361111111109</v>
      </c>
      <c r="C1835">
        <v>-42.778652999999998</v>
      </c>
      <c r="D1835">
        <v>178.39876699999999</v>
      </c>
      <c r="E1835" s="53">
        <v>224</v>
      </c>
      <c r="F1835" s="53">
        <v>3</v>
      </c>
    </row>
    <row r="1836" spans="1:6" x14ac:dyDescent="0.35">
      <c r="A1836" t="s">
        <v>17</v>
      </c>
      <c r="B1836" s="51">
        <v>43413.368055555555</v>
      </c>
      <c r="C1836">
        <v>-42.778219</v>
      </c>
      <c r="D1836">
        <v>178.39983899999999</v>
      </c>
      <c r="E1836" s="53">
        <v>224</v>
      </c>
      <c r="F1836" s="53">
        <v>3</v>
      </c>
    </row>
    <row r="1837" spans="1:6" x14ac:dyDescent="0.35">
      <c r="A1837" t="s">
        <v>17</v>
      </c>
      <c r="B1837" s="51">
        <v>43413.375</v>
      </c>
      <c r="C1837">
        <v>-42.777822</v>
      </c>
      <c r="D1837">
        <v>178.40090000000001</v>
      </c>
      <c r="E1837" s="53">
        <v>224</v>
      </c>
      <c r="F1837" s="53">
        <v>3</v>
      </c>
    </row>
    <row r="1838" spans="1:6" x14ac:dyDescent="0.35">
      <c r="A1838" t="s">
        <v>17</v>
      </c>
      <c r="B1838" s="51">
        <v>43413.381944444445</v>
      </c>
      <c r="C1838">
        <v>-42.777503000000003</v>
      </c>
      <c r="D1838">
        <v>178.401928</v>
      </c>
      <c r="E1838" s="53">
        <v>224</v>
      </c>
      <c r="F1838" s="53">
        <v>3</v>
      </c>
    </row>
    <row r="1839" spans="1:6" x14ac:dyDescent="0.35">
      <c r="A1839" t="s">
        <v>17</v>
      </c>
      <c r="B1839" s="51">
        <v>43413.388888888891</v>
      </c>
      <c r="C1839">
        <v>-42.777439000000001</v>
      </c>
      <c r="D1839">
        <v>178.40298899999999</v>
      </c>
      <c r="E1839" s="53">
        <v>224</v>
      </c>
      <c r="F1839" s="53">
        <v>3</v>
      </c>
    </row>
    <row r="1840" spans="1:6" x14ac:dyDescent="0.35">
      <c r="A1840" t="s">
        <v>17</v>
      </c>
      <c r="B1840" s="51">
        <v>43413.395833333336</v>
      </c>
      <c r="C1840">
        <v>-42.777496999999997</v>
      </c>
      <c r="D1840">
        <v>178.403908</v>
      </c>
      <c r="E1840" s="53">
        <v>224</v>
      </c>
      <c r="F1840" s="53">
        <v>3</v>
      </c>
    </row>
    <row r="1841" spans="1:6" x14ac:dyDescent="0.35">
      <c r="A1841" t="s">
        <v>17</v>
      </c>
      <c r="B1841" s="51">
        <v>43413.402777777781</v>
      </c>
      <c r="C1841">
        <v>-42.777275000000003</v>
      </c>
      <c r="D1841">
        <v>178.404842</v>
      </c>
      <c r="E1841" s="53">
        <v>224</v>
      </c>
      <c r="F1841" s="53">
        <v>3</v>
      </c>
    </row>
    <row r="1842" spans="1:6" x14ac:dyDescent="0.35">
      <c r="A1842" t="s">
        <v>17</v>
      </c>
      <c r="B1842" s="51">
        <v>43413.409722222219</v>
      </c>
      <c r="C1842">
        <v>-42.777261000000003</v>
      </c>
      <c r="D1842">
        <v>178.40568300000001</v>
      </c>
      <c r="E1842" s="53">
        <v>224</v>
      </c>
      <c r="F1842" s="53">
        <v>3</v>
      </c>
    </row>
    <row r="1843" spans="1:6" x14ac:dyDescent="0.35">
      <c r="A1843" t="s">
        <v>17</v>
      </c>
      <c r="B1843" s="51">
        <v>43413.416666666664</v>
      </c>
      <c r="C1843">
        <v>-42.777299999999997</v>
      </c>
      <c r="D1843">
        <v>178.40658099999999</v>
      </c>
      <c r="E1843" s="53">
        <v>224</v>
      </c>
      <c r="F1843" s="53">
        <v>3</v>
      </c>
    </row>
    <row r="1844" spans="1:6" x14ac:dyDescent="0.35">
      <c r="A1844" t="s">
        <v>17</v>
      </c>
      <c r="B1844" s="51">
        <v>43413.423611111109</v>
      </c>
      <c r="C1844">
        <v>-42.777403</v>
      </c>
      <c r="D1844">
        <v>178.407467</v>
      </c>
      <c r="E1844" s="53">
        <v>224</v>
      </c>
      <c r="F1844" s="53">
        <v>3</v>
      </c>
    </row>
    <row r="1845" spans="1:6" x14ac:dyDescent="0.35">
      <c r="A1845" t="s">
        <v>17</v>
      </c>
      <c r="B1845" s="51">
        <v>43413.430555555555</v>
      </c>
      <c r="C1845">
        <v>-42.777453000000001</v>
      </c>
      <c r="D1845">
        <v>178.408456</v>
      </c>
      <c r="E1845" s="53">
        <v>224</v>
      </c>
      <c r="F1845" s="53">
        <v>3</v>
      </c>
    </row>
    <row r="1846" spans="1:6" x14ac:dyDescent="0.35">
      <c r="A1846" t="s">
        <v>17</v>
      </c>
      <c r="B1846" s="51">
        <v>43413.4375</v>
      </c>
      <c r="C1846">
        <v>-42.777571999999999</v>
      </c>
      <c r="D1846">
        <v>178.40941699999999</v>
      </c>
      <c r="E1846" s="53">
        <v>224</v>
      </c>
      <c r="F1846" s="53">
        <v>3</v>
      </c>
    </row>
    <row r="1847" spans="1:6" x14ac:dyDescent="0.35">
      <c r="A1847" t="s">
        <v>17</v>
      </c>
      <c r="B1847" s="51">
        <v>43413.444444444445</v>
      </c>
      <c r="C1847">
        <v>-42.777746999999998</v>
      </c>
      <c r="D1847">
        <v>178.410369</v>
      </c>
      <c r="E1847" s="53">
        <v>224</v>
      </c>
      <c r="F1847" s="53">
        <v>3</v>
      </c>
    </row>
    <row r="1848" spans="1:6" x14ac:dyDescent="0.35">
      <c r="A1848" t="s">
        <v>17</v>
      </c>
      <c r="B1848" s="51">
        <v>43413.451388888891</v>
      </c>
      <c r="C1848">
        <v>-42.777842</v>
      </c>
      <c r="D1848">
        <v>178.411306</v>
      </c>
      <c r="E1848" s="53">
        <v>224</v>
      </c>
      <c r="F1848" s="53">
        <v>3</v>
      </c>
    </row>
    <row r="1849" spans="1:6" x14ac:dyDescent="0.35">
      <c r="A1849" t="s">
        <v>17</v>
      </c>
      <c r="B1849" s="51">
        <v>43413.458333333336</v>
      </c>
      <c r="C1849">
        <v>-42.777946999999998</v>
      </c>
      <c r="D1849">
        <v>178.412183</v>
      </c>
      <c r="E1849" s="53">
        <v>224</v>
      </c>
      <c r="F1849" s="53">
        <v>3</v>
      </c>
    </row>
    <row r="1850" spans="1:6" x14ac:dyDescent="0.35">
      <c r="A1850" t="s">
        <v>17</v>
      </c>
      <c r="B1850" s="51">
        <v>43413.465277777781</v>
      </c>
      <c r="C1850">
        <v>-42.778078000000001</v>
      </c>
      <c r="D1850">
        <v>178.41312199999999</v>
      </c>
      <c r="E1850" s="53">
        <v>224</v>
      </c>
      <c r="F1850" s="53">
        <v>3</v>
      </c>
    </row>
    <row r="1851" spans="1:6" x14ac:dyDescent="0.35">
      <c r="A1851" t="s">
        <v>17</v>
      </c>
      <c r="B1851" s="51">
        <v>43413.472222222219</v>
      </c>
      <c r="C1851">
        <v>-42.778168999999998</v>
      </c>
      <c r="D1851">
        <v>178.41412199999999</v>
      </c>
      <c r="E1851" s="53">
        <v>224</v>
      </c>
      <c r="F1851" s="53">
        <v>3</v>
      </c>
    </row>
    <row r="1852" spans="1:6" x14ac:dyDescent="0.35">
      <c r="A1852" t="s">
        <v>17</v>
      </c>
      <c r="B1852" s="51">
        <v>43413.479166666664</v>
      </c>
      <c r="C1852">
        <v>-42.778297000000002</v>
      </c>
      <c r="D1852">
        <v>178.415133</v>
      </c>
      <c r="E1852" s="53">
        <v>224</v>
      </c>
      <c r="F1852" s="53">
        <v>3</v>
      </c>
    </row>
    <row r="1853" spans="1:6" x14ac:dyDescent="0.35">
      <c r="A1853" t="s">
        <v>17</v>
      </c>
      <c r="B1853" s="51">
        <v>43413.486111111109</v>
      </c>
      <c r="C1853">
        <v>-42.778255999999999</v>
      </c>
      <c r="D1853">
        <v>178.41624200000001</v>
      </c>
      <c r="E1853" s="53">
        <v>224</v>
      </c>
      <c r="F1853" s="53">
        <v>3</v>
      </c>
    </row>
    <row r="1854" spans="1:6" x14ac:dyDescent="0.35">
      <c r="A1854" t="s">
        <v>17</v>
      </c>
      <c r="B1854" s="51">
        <v>43413.493055555555</v>
      </c>
      <c r="C1854">
        <v>-42.778157999999998</v>
      </c>
      <c r="D1854">
        <v>178.417203</v>
      </c>
      <c r="E1854" s="53">
        <v>224</v>
      </c>
      <c r="F1854" s="53">
        <v>3</v>
      </c>
    </row>
    <row r="1855" spans="1:6" x14ac:dyDescent="0.35">
      <c r="A1855" t="s">
        <v>17</v>
      </c>
      <c r="B1855" s="51">
        <v>43413.5</v>
      </c>
      <c r="C1855">
        <v>-42.778005999999998</v>
      </c>
      <c r="D1855">
        <v>178.418036</v>
      </c>
      <c r="E1855" s="53">
        <v>224</v>
      </c>
      <c r="F1855" s="53">
        <v>3</v>
      </c>
    </row>
    <row r="1856" spans="1:6" x14ac:dyDescent="0.35">
      <c r="A1856" t="s">
        <v>17</v>
      </c>
      <c r="B1856" s="51">
        <v>43413.506944444445</v>
      </c>
      <c r="C1856">
        <v>-42.777971999999998</v>
      </c>
      <c r="D1856">
        <v>178.418814</v>
      </c>
      <c r="E1856" s="53">
        <v>224</v>
      </c>
      <c r="F1856" s="53">
        <v>3</v>
      </c>
    </row>
    <row r="1857" spans="1:6" x14ac:dyDescent="0.35">
      <c r="A1857" t="s">
        <v>17</v>
      </c>
      <c r="B1857" s="51">
        <v>43413.513888888891</v>
      </c>
      <c r="C1857">
        <v>-42.778005999999998</v>
      </c>
      <c r="D1857">
        <v>178.41959399999999</v>
      </c>
      <c r="E1857" s="53">
        <v>224</v>
      </c>
      <c r="F1857" s="53">
        <v>3</v>
      </c>
    </row>
    <row r="1858" spans="1:6" x14ac:dyDescent="0.35">
      <c r="A1858" t="s">
        <v>17</v>
      </c>
      <c r="B1858" s="51">
        <v>43413.520833333336</v>
      </c>
      <c r="C1858">
        <v>-42.777946999999998</v>
      </c>
      <c r="D1858">
        <v>178.420444</v>
      </c>
      <c r="E1858" s="53">
        <v>224</v>
      </c>
      <c r="F1858" s="53">
        <v>3</v>
      </c>
    </row>
    <row r="1859" spans="1:6" x14ac:dyDescent="0.35">
      <c r="A1859" t="s">
        <v>17</v>
      </c>
      <c r="B1859" s="51">
        <v>43413.527777777781</v>
      </c>
      <c r="C1859">
        <v>-42.777881000000001</v>
      </c>
      <c r="D1859">
        <v>178.421369</v>
      </c>
      <c r="E1859" s="53">
        <v>224</v>
      </c>
      <c r="F1859" s="53">
        <v>3</v>
      </c>
    </row>
    <row r="1860" spans="1:6" x14ac:dyDescent="0.35">
      <c r="A1860" t="s">
        <v>17</v>
      </c>
      <c r="B1860" s="51">
        <v>43413.534722222219</v>
      </c>
      <c r="C1860">
        <v>-42.777839</v>
      </c>
      <c r="D1860">
        <v>178.422369</v>
      </c>
      <c r="E1860" s="53">
        <v>224</v>
      </c>
      <c r="F1860" s="53">
        <v>3</v>
      </c>
    </row>
    <row r="1861" spans="1:6" x14ac:dyDescent="0.35">
      <c r="A1861" t="s">
        <v>17</v>
      </c>
      <c r="B1861" s="51">
        <v>43413.541666666664</v>
      </c>
      <c r="C1861">
        <v>-42.777853</v>
      </c>
      <c r="D1861">
        <v>178.423283</v>
      </c>
      <c r="E1861" s="53">
        <v>224</v>
      </c>
      <c r="F1861" s="53">
        <v>3</v>
      </c>
    </row>
    <row r="1862" spans="1:6" x14ac:dyDescent="0.35">
      <c r="A1862" t="s">
        <v>17</v>
      </c>
      <c r="B1862" s="51">
        <v>43413.548611111109</v>
      </c>
      <c r="C1862">
        <v>-42.777836000000001</v>
      </c>
      <c r="D1862">
        <v>178.42429200000001</v>
      </c>
      <c r="E1862" s="53">
        <v>224</v>
      </c>
      <c r="F1862" s="53">
        <v>3</v>
      </c>
    </row>
    <row r="1863" spans="1:6" x14ac:dyDescent="0.35">
      <c r="A1863" t="s">
        <v>17</v>
      </c>
      <c r="B1863" s="51">
        <v>43413.555555555555</v>
      </c>
      <c r="C1863">
        <v>-42.777805999999998</v>
      </c>
      <c r="D1863">
        <v>178.42535000000001</v>
      </c>
      <c r="E1863" s="53">
        <v>224</v>
      </c>
      <c r="F1863" s="53">
        <v>3</v>
      </c>
    </row>
    <row r="1864" spans="1:6" x14ac:dyDescent="0.35">
      <c r="A1864" t="s">
        <v>17</v>
      </c>
      <c r="B1864" s="51">
        <v>43413.5625</v>
      </c>
      <c r="C1864">
        <v>-42.777507999999997</v>
      </c>
      <c r="D1864">
        <v>178.42638299999999</v>
      </c>
      <c r="E1864" s="53">
        <v>224</v>
      </c>
      <c r="F1864" s="53">
        <v>3</v>
      </c>
    </row>
    <row r="1865" spans="1:6" x14ac:dyDescent="0.35">
      <c r="A1865" t="s">
        <v>17</v>
      </c>
      <c r="B1865" s="51">
        <v>43413.569444444445</v>
      </c>
      <c r="C1865">
        <v>-42.777172</v>
      </c>
      <c r="D1865">
        <v>178.42742799999999</v>
      </c>
      <c r="E1865" s="53">
        <v>224</v>
      </c>
      <c r="F1865" s="53">
        <v>3</v>
      </c>
    </row>
    <row r="1866" spans="1:6" x14ac:dyDescent="0.35">
      <c r="A1866" t="s">
        <v>17</v>
      </c>
      <c r="B1866" s="51">
        <v>43413.576388888891</v>
      </c>
      <c r="C1866">
        <v>-42.776781</v>
      </c>
      <c r="D1866">
        <v>178.42845</v>
      </c>
      <c r="E1866" s="53">
        <v>224</v>
      </c>
      <c r="F1866" s="53">
        <v>3</v>
      </c>
    </row>
    <row r="1867" spans="1:6" x14ac:dyDescent="0.35">
      <c r="A1867" t="s">
        <v>17</v>
      </c>
      <c r="B1867" s="51">
        <v>43413.583333333336</v>
      </c>
      <c r="C1867">
        <v>-42.776364000000001</v>
      </c>
      <c r="D1867">
        <v>178.42962800000001</v>
      </c>
      <c r="E1867" s="53">
        <v>224</v>
      </c>
      <c r="F1867" s="53">
        <v>3</v>
      </c>
    </row>
    <row r="1868" spans="1:6" x14ac:dyDescent="0.35">
      <c r="A1868" t="s">
        <v>17</v>
      </c>
      <c r="B1868" s="51">
        <v>43413.590277777781</v>
      </c>
      <c r="C1868">
        <v>-42.775967000000001</v>
      </c>
      <c r="D1868">
        <v>178.430903</v>
      </c>
      <c r="E1868" s="53">
        <v>224</v>
      </c>
      <c r="F1868" s="53">
        <v>3</v>
      </c>
    </row>
    <row r="1869" spans="1:6" x14ac:dyDescent="0.35">
      <c r="A1869" t="s">
        <v>17</v>
      </c>
      <c r="B1869" s="51">
        <v>43413.597222222219</v>
      </c>
      <c r="C1869">
        <v>-42.775489</v>
      </c>
      <c r="D1869">
        <v>178.43209400000001</v>
      </c>
      <c r="E1869" s="53">
        <v>224</v>
      </c>
      <c r="F1869" s="53">
        <v>3</v>
      </c>
    </row>
    <row r="1870" spans="1:6" x14ac:dyDescent="0.35">
      <c r="A1870" t="s">
        <v>17</v>
      </c>
      <c r="B1870" s="51">
        <v>43413.604166666664</v>
      </c>
      <c r="C1870">
        <v>-42.775114000000002</v>
      </c>
      <c r="D1870">
        <v>178.43328299999999</v>
      </c>
      <c r="E1870" s="53">
        <v>224</v>
      </c>
      <c r="F1870" s="53">
        <v>3</v>
      </c>
    </row>
    <row r="1871" spans="1:6" x14ac:dyDescent="0.35">
      <c r="A1871" t="s">
        <v>17</v>
      </c>
      <c r="B1871" s="51">
        <v>43413.611111111109</v>
      </c>
      <c r="C1871">
        <v>-42.774842</v>
      </c>
      <c r="D1871">
        <v>178.43434999999999</v>
      </c>
      <c r="E1871" s="53">
        <v>224</v>
      </c>
      <c r="F1871" s="53">
        <v>3</v>
      </c>
    </row>
    <row r="1872" spans="1:6" x14ac:dyDescent="0.35">
      <c r="A1872" t="s">
        <v>17</v>
      </c>
      <c r="B1872" s="51">
        <v>43413.618055555555</v>
      </c>
      <c r="C1872">
        <v>-42.774543999999999</v>
      </c>
      <c r="D1872">
        <v>178.435294</v>
      </c>
      <c r="E1872" s="53">
        <v>224</v>
      </c>
      <c r="F1872" s="53">
        <v>3</v>
      </c>
    </row>
    <row r="1873" spans="1:6" x14ac:dyDescent="0.35">
      <c r="A1873" t="s">
        <v>17</v>
      </c>
      <c r="B1873" s="51">
        <v>43413.625</v>
      </c>
      <c r="C1873">
        <v>-42.774208000000002</v>
      </c>
      <c r="D1873">
        <v>178.43630300000001</v>
      </c>
      <c r="E1873" s="53">
        <v>224</v>
      </c>
      <c r="F1873" s="53">
        <v>3</v>
      </c>
    </row>
    <row r="1874" spans="1:6" x14ac:dyDescent="0.35">
      <c r="A1874" t="s">
        <v>17</v>
      </c>
      <c r="B1874" s="51">
        <v>43413.631944444445</v>
      </c>
      <c r="C1874">
        <v>-42.773646999999997</v>
      </c>
      <c r="D1874">
        <v>178.437442</v>
      </c>
      <c r="E1874" s="53">
        <v>224</v>
      </c>
      <c r="F1874" s="53">
        <v>3</v>
      </c>
    </row>
    <row r="1875" spans="1:6" x14ac:dyDescent="0.35">
      <c r="A1875" t="s">
        <v>17</v>
      </c>
      <c r="B1875" s="51">
        <v>43415.687696759262</v>
      </c>
      <c r="C1875">
        <v>-43.499966999999998</v>
      </c>
      <c r="D1875">
        <v>179.79871399999999</v>
      </c>
      <c r="E1875" s="53">
        <v>267</v>
      </c>
      <c r="F1875" s="53">
        <v>4</v>
      </c>
    </row>
    <row r="1876" spans="1:6" x14ac:dyDescent="0.35">
      <c r="A1876" t="s">
        <v>17</v>
      </c>
      <c r="B1876" s="51">
        <v>43415.69462962963</v>
      </c>
      <c r="C1876">
        <v>-43.499139</v>
      </c>
      <c r="D1876">
        <v>179.80160799999999</v>
      </c>
      <c r="E1876" s="53">
        <v>267</v>
      </c>
      <c r="F1876" s="53">
        <v>4</v>
      </c>
    </row>
    <row r="1877" spans="1:6" x14ac:dyDescent="0.35">
      <c r="A1877" t="s">
        <v>17</v>
      </c>
      <c r="B1877" s="51">
        <v>43415.701574074075</v>
      </c>
      <c r="C1877">
        <v>-43.498016999999997</v>
      </c>
      <c r="D1877">
        <v>179.80446699999999</v>
      </c>
      <c r="E1877" s="53">
        <v>267</v>
      </c>
      <c r="F1877" s="53">
        <v>4</v>
      </c>
    </row>
    <row r="1878" spans="1:6" x14ac:dyDescent="0.35">
      <c r="A1878" t="s">
        <v>17</v>
      </c>
      <c r="B1878" s="51">
        <v>43415.708518518521</v>
      </c>
      <c r="C1878">
        <v>-43.496892000000003</v>
      </c>
      <c r="D1878">
        <v>179.80696699999999</v>
      </c>
      <c r="E1878" s="53">
        <v>267</v>
      </c>
      <c r="F1878" s="53">
        <v>4</v>
      </c>
    </row>
    <row r="1879" spans="1:6" x14ac:dyDescent="0.35">
      <c r="A1879" t="s">
        <v>17</v>
      </c>
      <c r="B1879" s="51">
        <v>43415.715462962966</v>
      </c>
      <c r="C1879">
        <v>-43.495803000000002</v>
      </c>
      <c r="D1879">
        <v>179.80950300000001</v>
      </c>
      <c r="E1879" s="53">
        <v>267</v>
      </c>
      <c r="F1879" s="53">
        <v>4</v>
      </c>
    </row>
    <row r="1880" spans="1:6" x14ac:dyDescent="0.35">
      <c r="A1880" t="s">
        <v>17</v>
      </c>
      <c r="B1880" s="51">
        <v>43415.722418981481</v>
      </c>
      <c r="C1880">
        <v>-43.494380999999997</v>
      </c>
      <c r="D1880">
        <v>179.81210799999999</v>
      </c>
      <c r="E1880" s="53">
        <v>267</v>
      </c>
      <c r="F1880" s="53">
        <v>4</v>
      </c>
    </row>
    <row r="1881" spans="1:6" x14ac:dyDescent="0.35">
      <c r="A1881" t="s">
        <v>17</v>
      </c>
      <c r="B1881" s="51">
        <v>43415.729386574072</v>
      </c>
      <c r="C1881">
        <v>-43.493006000000001</v>
      </c>
      <c r="D1881">
        <v>179.814414</v>
      </c>
      <c r="E1881" s="53">
        <v>267</v>
      </c>
      <c r="F1881" s="53">
        <v>4</v>
      </c>
    </row>
    <row r="1882" spans="1:6" x14ac:dyDescent="0.35">
      <c r="A1882" t="s">
        <v>17</v>
      </c>
      <c r="B1882" s="51">
        <v>43415.736620370371</v>
      </c>
      <c r="C1882">
        <v>-43.492032999999999</v>
      </c>
      <c r="D1882">
        <v>179.81680800000001</v>
      </c>
      <c r="E1882" s="53">
        <v>267</v>
      </c>
      <c r="F1882" s="53">
        <v>4</v>
      </c>
    </row>
    <row r="1883" spans="1:6" x14ac:dyDescent="0.35">
      <c r="A1883" t="s">
        <v>17</v>
      </c>
      <c r="B1883" s="51">
        <v>43415.743252314816</v>
      </c>
      <c r="C1883">
        <v>-43.490661000000003</v>
      </c>
      <c r="D1883">
        <v>179.81901400000001</v>
      </c>
      <c r="E1883" s="53">
        <v>267</v>
      </c>
      <c r="F1883" s="53">
        <v>4</v>
      </c>
    </row>
    <row r="1884" spans="1:6" x14ac:dyDescent="0.35">
      <c r="A1884" t="s">
        <v>17</v>
      </c>
      <c r="B1884" s="51">
        <v>43415.750185185185</v>
      </c>
      <c r="C1884">
        <v>-43.489185999999997</v>
      </c>
      <c r="D1884">
        <v>179.82127800000001</v>
      </c>
      <c r="E1884" s="53">
        <v>267</v>
      </c>
      <c r="F1884" s="53">
        <v>4</v>
      </c>
    </row>
    <row r="1885" spans="1:6" x14ac:dyDescent="0.35">
      <c r="A1885" t="s">
        <v>17</v>
      </c>
      <c r="B1885" s="51">
        <v>43415.75712962963</v>
      </c>
      <c r="C1885">
        <v>-43.487786</v>
      </c>
      <c r="D1885">
        <v>179.823239</v>
      </c>
      <c r="E1885" s="53">
        <v>267</v>
      </c>
      <c r="F1885" s="53">
        <v>4</v>
      </c>
    </row>
    <row r="1886" spans="1:6" x14ac:dyDescent="0.35">
      <c r="A1886" t="s">
        <v>17</v>
      </c>
      <c r="B1886" s="51">
        <v>43415.764074074075</v>
      </c>
      <c r="C1886">
        <v>-43.486350000000002</v>
      </c>
      <c r="D1886">
        <v>179.82511099999999</v>
      </c>
      <c r="E1886" s="53">
        <v>267</v>
      </c>
      <c r="F1886" s="53">
        <v>4</v>
      </c>
    </row>
    <row r="1887" spans="1:6" x14ac:dyDescent="0.35">
      <c r="A1887" t="s">
        <v>17</v>
      </c>
      <c r="B1887" s="51">
        <v>43415.771018518521</v>
      </c>
      <c r="C1887">
        <v>-43.484808000000001</v>
      </c>
      <c r="D1887">
        <v>179.827147</v>
      </c>
      <c r="E1887" s="53">
        <v>267</v>
      </c>
      <c r="F1887" s="53">
        <v>4</v>
      </c>
    </row>
    <row r="1888" spans="1:6" x14ac:dyDescent="0.35">
      <c r="A1888" t="s">
        <v>17</v>
      </c>
      <c r="B1888" s="51">
        <v>43415.777962962966</v>
      </c>
      <c r="C1888">
        <v>-43.483260999999999</v>
      </c>
      <c r="D1888">
        <v>179.82921400000001</v>
      </c>
      <c r="E1888" s="53">
        <v>267</v>
      </c>
      <c r="F1888" s="53">
        <v>4</v>
      </c>
    </row>
    <row r="1889" spans="1:6" x14ac:dyDescent="0.35">
      <c r="A1889" t="s">
        <v>17</v>
      </c>
      <c r="B1889" s="51">
        <v>43415.784907407404</v>
      </c>
      <c r="C1889">
        <v>-43.481760999999999</v>
      </c>
      <c r="D1889">
        <v>179.831119</v>
      </c>
      <c r="E1889" s="53">
        <v>267</v>
      </c>
      <c r="F1889" s="53">
        <v>4</v>
      </c>
    </row>
    <row r="1890" spans="1:6" x14ac:dyDescent="0.35">
      <c r="A1890" t="s">
        <v>17</v>
      </c>
      <c r="B1890" s="51">
        <v>43415.791851851849</v>
      </c>
      <c r="C1890">
        <v>-43.480328</v>
      </c>
      <c r="D1890">
        <v>179.83280600000001</v>
      </c>
      <c r="E1890" s="53">
        <v>267</v>
      </c>
      <c r="F1890" s="53">
        <v>4</v>
      </c>
    </row>
    <row r="1891" spans="1:6" x14ac:dyDescent="0.35">
      <c r="A1891" t="s">
        <v>17</v>
      </c>
      <c r="B1891" s="51">
        <v>43415.798796296294</v>
      </c>
      <c r="C1891">
        <v>-43.478946999999998</v>
      </c>
      <c r="D1891">
        <v>179.83436900000001</v>
      </c>
      <c r="E1891" s="53">
        <v>267</v>
      </c>
      <c r="F1891" s="53">
        <v>4</v>
      </c>
    </row>
    <row r="1892" spans="1:6" x14ac:dyDescent="0.35">
      <c r="A1892" t="s">
        <v>17</v>
      </c>
      <c r="B1892" s="51">
        <v>43415.805752314816</v>
      </c>
      <c r="C1892">
        <v>-43.477480999999997</v>
      </c>
      <c r="D1892">
        <v>179.835992</v>
      </c>
      <c r="E1892" s="53">
        <v>267</v>
      </c>
      <c r="F1892" s="53">
        <v>4</v>
      </c>
    </row>
    <row r="1893" spans="1:6" x14ac:dyDescent="0.35">
      <c r="A1893" t="s">
        <v>17</v>
      </c>
      <c r="B1893" s="51">
        <v>43415.812696759262</v>
      </c>
      <c r="C1893">
        <v>-43.476042</v>
      </c>
      <c r="D1893">
        <v>179.83744999999999</v>
      </c>
      <c r="E1893" s="53">
        <v>267</v>
      </c>
      <c r="F1893" s="53">
        <v>4</v>
      </c>
    </row>
    <row r="1894" spans="1:6" x14ac:dyDescent="0.35">
      <c r="A1894" t="s">
        <v>17</v>
      </c>
      <c r="B1894" s="51">
        <v>43415.819641203707</v>
      </c>
      <c r="C1894">
        <v>-43.474569000000002</v>
      </c>
      <c r="D1894">
        <v>179.83886899999999</v>
      </c>
      <c r="E1894" s="53">
        <v>267</v>
      </c>
      <c r="F1894" s="53">
        <v>4</v>
      </c>
    </row>
    <row r="1895" spans="1:6" x14ac:dyDescent="0.35">
      <c r="A1895" t="s">
        <v>17</v>
      </c>
      <c r="B1895" s="51">
        <v>43415.826585648145</v>
      </c>
      <c r="C1895">
        <v>-43.472968999999999</v>
      </c>
      <c r="D1895">
        <v>179.840406</v>
      </c>
      <c r="E1895" s="53">
        <v>267</v>
      </c>
      <c r="F1895" s="53">
        <v>4</v>
      </c>
    </row>
    <row r="1896" spans="1:6" x14ac:dyDescent="0.35">
      <c r="A1896" t="s">
        <v>17</v>
      </c>
      <c r="B1896" s="51">
        <v>43415.83384259259</v>
      </c>
      <c r="C1896">
        <v>-43.471136000000001</v>
      </c>
      <c r="D1896">
        <v>179.84208100000001</v>
      </c>
      <c r="E1896" s="53">
        <v>267</v>
      </c>
      <c r="F1896" s="53">
        <v>4</v>
      </c>
    </row>
    <row r="1897" spans="1:6" x14ac:dyDescent="0.35">
      <c r="A1897" t="s">
        <v>17</v>
      </c>
      <c r="B1897" s="51">
        <v>43415.840474537035</v>
      </c>
      <c r="C1897">
        <v>-43.469631</v>
      </c>
      <c r="D1897">
        <v>179.84347500000001</v>
      </c>
      <c r="E1897" s="53">
        <v>267</v>
      </c>
      <c r="F1897" s="53">
        <v>4</v>
      </c>
    </row>
    <row r="1898" spans="1:6" x14ac:dyDescent="0.35">
      <c r="A1898" t="s">
        <v>17</v>
      </c>
      <c r="B1898" s="51">
        <v>43415.847418981481</v>
      </c>
      <c r="C1898">
        <v>-43.468186000000003</v>
      </c>
      <c r="D1898">
        <v>179.84460300000001</v>
      </c>
      <c r="E1898" s="53">
        <v>267</v>
      </c>
      <c r="F1898" s="53">
        <v>4</v>
      </c>
    </row>
    <row r="1899" spans="1:6" x14ac:dyDescent="0.35">
      <c r="A1899" t="s">
        <v>17</v>
      </c>
      <c r="B1899" s="51">
        <v>43415.854363425926</v>
      </c>
      <c r="C1899">
        <v>-43.466602999999999</v>
      </c>
      <c r="D1899">
        <v>179.845628</v>
      </c>
      <c r="E1899" s="53">
        <v>267</v>
      </c>
      <c r="F1899" s="53">
        <v>4</v>
      </c>
    </row>
    <row r="1900" spans="1:6" x14ac:dyDescent="0.35">
      <c r="A1900" t="s">
        <v>17</v>
      </c>
      <c r="B1900" s="51">
        <v>43415.861307870371</v>
      </c>
      <c r="C1900">
        <v>-43.465128</v>
      </c>
      <c r="D1900">
        <v>179.84641099999999</v>
      </c>
      <c r="E1900" s="53">
        <v>267</v>
      </c>
      <c r="F1900" s="53">
        <v>4</v>
      </c>
    </row>
    <row r="1901" spans="1:6" x14ac:dyDescent="0.35">
      <c r="A1901" t="s">
        <v>17</v>
      </c>
      <c r="B1901" s="51">
        <v>43415.868252314816</v>
      </c>
      <c r="C1901">
        <v>-43.463799999999999</v>
      </c>
      <c r="D1901">
        <v>179.847014</v>
      </c>
      <c r="E1901" s="53">
        <v>267</v>
      </c>
      <c r="F1901" s="53">
        <v>4</v>
      </c>
    </row>
    <row r="1902" spans="1:6" x14ac:dyDescent="0.35">
      <c r="A1902" t="s">
        <v>17</v>
      </c>
      <c r="B1902" s="51">
        <v>43415.875196759262</v>
      </c>
      <c r="C1902">
        <v>-43.462508</v>
      </c>
      <c r="D1902">
        <v>179.84746699999999</v>
      </c>
      <c r="E1902" s="53">
        <v>267</v>
      </c>
      <c r="F1902" s="53">
        <v>4</v>
      </c>
    </row>
    <row r="1903" spans="1:6" x14ac:dyDescent="0.35">
      <c r="A1903" t="s">
        <v>17</v>
      </c>
      <c r="B1903" s="51">
        <v>43415.882141203707</v>
      </c>
      <c r="C1903">
        <v>-43.461207999999999</v>
      </c>
      <c r="D1903">
        <v>179.84783899999999</v>
      </c>
      <c r="E1903" s="53">
        <v>267</v>
      </c>
      <c r="F1903" s="53">
        <v>4</v>
      </c>
    </row>
    <row r="1904" spans="1:6" x14ac:dyDescent="0.35">
      <c r="A1904" t="s">
        <v>17</v>
      </c>
      <c r="B1904" s="51">
        <v>43415.889085648145</v>
      </c>
      <c r="C1904">
        <v>-43.460025000000002</v>
      </c>
      <c r="D1904">
        <v>179.84839700000001</v>
      </c>
      <c r="E1904" s="53">
        <v>267</v>
      </c>
      <c r="F1904" s="53">
        <v>4</v>
      </c>
    </row>
    <row r="1905" spans="1:6" x14ac:dyDescent="0.35">
      <c r="A1905" t="s">
        <v>17</v>
      </c>
      <c r="B1905" s="51">
        <v>43415.89603009259</v>
      </c>
      <c r="C1905">
        <v>-43.458877999999999</v>
      </c>
      <c r="D1905">
        <v>179.849064</v>
      </c>
      <c r="E1905" s="53">
        <v>267</v>
      </c>
      <c r="F1905" s="53">
        <v>4</v>
      </c>
    </row>
    <row r="1906" spans="1:6" x14ac:dyDescent="0.35">
      <c r="A1906" t="s">
        <v>17</v>
      </c>
      <c r="B1906" s="51">
        <v>43415.902974537035</v>
      </c>
      <c r="C1906">
        <v>-43.457599999999999</v>
      </c>
      <c r="D1906">
        <v>179.84978899999999</v>
      </c>
      <c r="E1906" s="53">
        <v>267</v>
      </c>
      <c r="F1906" s="53">
        <v>4</v>
      </c>
    </row>
    <row r="1907" spans="1:6" x14ac:dyDescent="0.35">
      <c r="A1907" t="s">
        <v>17</v>
      </c>
      <c r="B1907" s="51">
        <v>43415.909918981481</v>
      </c>
      <c r="C1907">
        <v>-43.456257999999998</v>
      </c>
      <c r="D1907">
        <v>179.85058100000001</v>
      </c>
      <c r="E1907" s="53">
        <v>267</v>
      </c>
      <c r="F1907" s="53">
        <v>4</v>
      </c>
    </row>
    <row r="1908" spans="1:6" x14ac:dyDescent="0.35">
      <c r="A1908" t="s">
        <v>17</v>
      </c>
      <c r="B1908" s="51">
        <v>43415.916863425926</v>
      </c>
      <c r="C1908">
        <v>-43.454985999999998</v>
      </c>
      <c r="D1908">
        <v>179.85145</v>
      </c>
      <c r="E1908" s="53">
        <v>267</v>
      </c>
      <c r="F1908" s="53">
        <v>4</v>
      </c>
    </row>
    <row r="1909" spans="1:6" x14ac:dyDescent="0.35">
      <c r="A1909" t="s">
        <v>17</v>
      </c>
      <c r="B1909" s="51">
        <v>43415.923807870371</v>
      </c>
      <c r="C1909">
        <v>-43.453803000000001</v>
      </c>
      <c r="D1909">
        <v>179.85222200000001</v>
      </c>
      <c r="E1909" s="53">
        <v>267</v>
      </c>
      <c r="F1909" s="53">
        <v>4</v>
      </c>
    </row>
    <row r="1910" spans="1:6" x14ac:dyDescent="0.35">
      <c r="A1910" t="s">
        <v>17</v>
      </c>
      <c r="B1910" s="51">
        <v>43415.930752314816</v>
      </c>
      <c r="C1910">
        <v>-43.452697000000001</v>
      </c>
      <c r="D1910">
        <v>179.85284200000001</v>
      </c>
      <c r="E1910" s="53">
        <v>267</v>
      </c>
      <c r="F1910" s="53">
        <v>4</v>
      </c>
    </row>
    <row r="1911" spans="1:6" x14ac:dyDescent="0.35">
      <c r="A1911" t="s">
        <v>17</v>
      </c>
      <c r="B1911" s="51">
        <v>43415.937696759262</v>
      </c>
      <c r="C1911">
        <v>-43.451785999999998</v>
      </c>
      <c r="D1911">
        <v>179.853275</v>
      </c>
      <c r="E1911" s="53">
        <v>267</v>
      </c>
      <c r="F1911" s="53">
        <v>4</v>
      </c>
    </row>
    <row r="1912" spans="1:6" x14ac:dyDescent="0.35">
      <c r="A1912" t="s">
        <v>17</v>
      </c>
      <c r="B1912" s="51">
        <v>43415.944641203707</v>
      </c>
      <c r="C1912">
        <v>-43.451031</v>
      </c>
      <c r="D1912">
        <v>179.85359399999999</v>
      </c>
      <c r="E1912" s="53">
        <v>267</v>
      </c>
      <c r="F1912" s="53">
        <v>4</v>
      </c>
    </row>
    <row r="1913" spans="1:6" x14ac:dyDescent="0.35">
      <c r="A1913" t="s">
        <v>17</v>
      </c>
      <c r="B1913" s="51">
        <v>43415.951585648145</v>
      </c>
      <c r="C1913">
        <v>-43.450394000000003</v>
      </c>
      <c r="D1913">
        <v>179.853711</v>
      </c>
      <c r="E1913" s="53">
        <v>267</v>
      </c>
      <c r="F1913" s="53">
        <v>4</v>
      </c>
    </row>
    <row r="1914" spans="1:6" x14ac:dyDescent="0.35">
      <c r="A1914" t="s">
        <v>17</v>
      </c>
      <c r="B1914" s="51">
        <v>43415.958541666667</v>
      </c>
      <c r="C1914">
        <v>-43.449789000000003</v>
      </c>
      <c r="D1914">
        <v>179.853747</v>
      </c>
      <c r="E1914" s="53">
        <v>267</v>
      </c>
      <c r="F1914" s="53">
        <v>4</v>
      </c>
    </row>
    <row r="1915" spans="1:6" x14ac:dyDescent="0.35">
      <c r="A1915" t="s">
        <v>17</v>
      </c>
      <c r="B1915" s="51">
        <v>43415.965474537035</v>
      </c>
      <c r="C1915">
        <v>-43.449181000000003</v>
      </c>
      <c r="D1915">
        <v>179.853792</v>
      </c>
      <c r="E1915" s="53">
        <v>267</v>
      </c>
      <c r="F1915" s="53">
        <v>4</v>
      </c>
    </row>
    <row r="1916" spans="1:6" x14ac:dyDescent="0.35">
      <c r="A1916" t="s">
        <v>17</v>
      </c>
      <c r="B1916" s="51">
        <v>43415.972418981481</v>
      </c>
      <c r="C1916">
        <v>-43.448602999999999</v>
      </c>
      <c r="D1916">
        <v>179.853703</v>
      </c>
      <c r="E1916" s="53">
        <v>267</v>
      </c>
      <c r="F1916" s="53">
        <v>4</v>
      </c>
    </row>
    <row r="1917" spans="1:6" x14ac:dyDescent="0.35">
      <c r="A1917" t="s">
        <v>17</v>
      </c>
      <c r="B1917" s="51">
        <v>43415.979351851849</v>
      </c>
      <c r="C1917">
        <v>-43.448082999999997</v>
      </c>
      <c r="D1917">
        <v>179.85352499999999</v>
      </c>
      <c r="E1917" s="53">
        <v>267</v>
      </c>
      <c r="F1917" s="53">
        <v>4</v>
      </c>
    </row>
    <row r="1918" spans="1:6" x14ac:dyDescent="0.35">
      <c r="A1918" t="s">
        <v>17</v>
      </c>
      <c r="B1918" s="51">
        <v>43415.986620370371</v>
      </c>
      <c r="C1918">
        <v>-43.447450000000003</v>
      </c>
      <c r="D1918">
        <v>179.85386700000001</v>
      </c>
      <c r="E1918" s="53">
        <v>267</v>
      </c>
      <c r="F1918" s="53">
        <v>4</v>
      </c>
    </row>
    <row r="1919" spans="1:6" x14ac:dyDescent="0.35">
      <c r="A1919" t="s">
        <v>17</v>
      </c>
      <c r="B1919" s="51">
        <v>43415.993252314816</v>
      </c>
      <c r="C1919">
        <v>-43.446908000000001</v>
      </c>
      <c r="D1919">
        <v>179.85404199999999</v>
      </c>
      <c r="E1919" s="53">
        <v>267</v>
      </c>
      <c r="F1919" s="53">
        <v>4</v>
      </c>
    </row>
    <row r="1920" spans="1:6" x14ac:dyDescent="0.35">
      <c r="A1920" t="s">
        <v>17</v>
      </c>
      <c r="B1920" s="51">
        <v>43416.000185185185</v>
      </c>
      <c r="C1920">
        <v>-43.446368999999997</v>
      </c>
      <c r="D1920">
        <v>179.85410300000001</v>
      </c>
      <c r="E1920" s="53">
        <v>267</v>
      </c>
      <c r="F1920" s="53">
        <v>4</v>
      </c>
    </row>
    <row r="1921" spans="1:6" x14ac:dyDescent="0.35">
      <c r="A1921" t="s">
        <v>17</v>
      </c>
      <c r="B1921" s="51">
        <v>43416.00712962963</v>
      </c>
      <c r="C1921">
        <v>-43.446117000000001</v>
      </c>
      <c r="D1921">
        <v>179.85404700000001</v>
      </c>
      <c r="E1921" s="53">
        <v>267</v>
      </c>
      <c r="F1921" s="53">
        <v>4</v>
      </c>
    </row>
    <row r="1922" spans="1:6" x14ac:dyDescent="0.35">
      <c r="A1922" t="s">
        <v>17</v>
      </c>
      <c r="B1922" s="51">
        <v>43416.014074074075</v>
      </c>
      <c r="C1922">
        <v>-43.446143999999997</v>
      </c>
      <c r="D1922">
        <v>179.85405299999999</v>
      </c>
      <c r="E1922" s="53">
        <v>267</v>
      </c>
      <c r="F1922" s="53">
        <v>4</v>
      </c>
    </row>
    <row r="1923" spans="1:6" x14ac:dyDescent="0.35">
      <c r="A1923" t="s">
        <v>17</v>
      </c>
      <c r="B1923" s="51">
        <v>43416.021018518521</v>
      </c>
      <c r="C1923">
        <v>-43.446216999999997</v>
      </c>
      <c r="D1923">
        <v>179.85420300000001</v>
      </c>
      <c r="E1923" s="53">
        <v>267</v>
      </c>
      <c r="F1923" s="53">
        <v>4</v>
      </c>
    </row>
    <row r="1924" spans="1:6" x14ac:dyDescent="0.35">
      <c r="A1924" t="s">
        <v>17</v>
      </c>
      <c r="B1924" s="51">
        <v>43416.027962962966</v>
      </c>
      <c r="C1924">
        <v>-43.446218999999999</v>
      </c>
      <c r="D1924">
        <v>179.85426699999999</v>
      </c>
      <c r="E1924" s="53">
        <v>267</v>
      </c>
      <c r="F1924" s="53">
        <v>4</v>
      </c>
    </row>
    <row r="1925" spans="1:6" x14ac:dyDescent="0.35">
      <c r="A1925" t="s">
        <v>17</v>
      </c>
      <c r="B1925" s="51">
        <v>43416.034907407404</v>
      </c>
      <c r="C1925">
        <v>-43.446322000000002</v>
      </c>
      <c r="D1925">
        <v>179.854086</v>
      </c>
      <c r="E1925" s="53">
        <v>267</v>
      </c>
      <c r="F1925" s="53">
        <v>4</v>
      </c>
    </row>
    <row r="1926" spans="1:6" x14ac:dyDescent="0.35">
      <c r="A1926" t="s">
        <v>17</v>
      </c>
      <c r="B1926" s="51">
        <v>43416.041851851849</v>
      </c>
      <c r="C1926">
        <v>-43.446424999999998</v>
      </c>
      <c r="D1926">
        <v>179.85383100000001</v>
      </c>
      <c r="E1926" s="53">
        <v>267</v>
      </c>
      <c r="F1926" s="53">
        <v>4</v>
      </c>
    </row>
    <row r="1927" spans="1:6" x14ac:dyDescent="0.35">
      <c r="A1927" t="s">
        <v>17</v>
      </c>
      <c r="B1927" s="51">
        <v>43416.048796296294</v>
      </c>
      <c r="C1927">
        <v>-43.446572000000003</v>
      </c>
      <c r="D1927">
        <v>179.85360299999999</v>
      </c>
      <c r="E1927" s="53">
        <v>267</v>
      </c>
      <c r="F1927" s="53">
        <v>4</v>
      </c>
    </row>
    <row r="1928" spans="1:6" x14ac:dyDescent="0.35">
      <c r="A1928" t="s">
        <v>17</v>
      </c>
      <c r="B1928" s="51">
        <v>43416.05574074074</v>
      </c>
      <c r="C1928">
        <v>-43.446800000000003</v>
      </c>
      <c r="D1928">
        <v>179.853306</v>
      </c>
      <c r="E1928" s="53">
        <v>267</v>
      </c>
      <c r="F1928" s="53">
        <v>4</v>
      </c>
    </row>
    <row r="1929" spans="1:6" x14ac:dyDescent="0.35">
      <c r="A1929" t="s">
        <v>17</v>
      </c>
      <c r="B1929" s="51">
        <v>43416.062685185185</v>
      </c>
      <c r="C1929">
        <v>-43.447127999999999</v>
      </c>
      <c r="D1929">
        <v>179.852869</v>
      </c>
      <c r="E1929" s="53">
        <v>267</v>
      </c>
      <c r="F1929" s="53">
        <v>4</v>
      </c>
    </row>
    <row r="1930" spans="1:6" x14ac:dyDescent="0.35">
      <c r="A1930" t="s">
        <v>17</v>
      </c>
      <c r="B1930" s="51">
        <v>43416.06962962963</v>
      </c>
      <c r="C1930">
        <v>-43.447650000000003</v>
      </c>
      <c r="D1930">
        <v>179.85231099999999</v>
      </c>
      <c r="E1930" s="53">
        <v>267</v>
      </c>
      <c r="F1930" s="53">
        <v>4</v>
      </c>
    </row>
    <row r="1931" spans="1:6" x14ac:dyDescent="0.35">
      <c r="A1931" t="s">
        <v>17</v>
      </c>
      <c r="B1931" s="51">
        <v>43416.076574074075</v>
      </c>
      <c r="C1931">
        <v>-43.448306000000002</v>
      </c>
      <c r="D1931">
        <v>179.851844</v>
      </c>
      <c r="E1931" s="53">
        <v>267</v>
      </c>
      <c r="F1931" s="53">
        <v>4</v>
      </c>
    </row>
    <row r="1932" spans="1:6" x14ac:dyDescent="0.35">
      <c r="A1932" t="s">
        <v>17</v>
      </c>
      <c r="B1932" s="51">
        <v>43416.08384259259</v>
      </c>
      <c r="C1932">
        <v>-43.448981000000003</v>
      </c>
      <c r="D1932">
        <v>179.851642</v>
      </c>
      <c r="E1932" s="53">
        <v>267</v>
      </c>
      <c r="F1932" s="53">
        <v>4</v>
      </c>
    </row>
    <row r="1933" spans="1:6" x14ac:dyDescent="0.35">
      <c r="A1933" t="s">
        <v>17</v>
      </c>
      <c r="B1933" s="51">
        <v>43416.090474537035</v>
      </c>
      <c r="C1933">
        <v>-43.449638999999998</v>
      </c>
      <c r="D1933">
        <v>179.85156699999999</v>
      </c>
      <c r="E1933" s="53">
        <v>267</v>
      </c>
      <c r="F1933" s="53">
        <v>4</v>
      </c>
    </row>
    <row r="1934" spans="1:6" x14ac:dyDescent="0.35">
      <c r="A1934" t="s">
        <v>17</v>
      </c>
      <c r="B1934" s="51">
        <v>43416.097407407404</v>
      </c>
      <c r="C1934">
        <v>-43.450411000000003</v>
      </c>
      <c r="D1934">
        <v>179.85148100000001</v>
      </c>
      <c r="E1934" s="53">
        <v>267</v>
      </c>
      <c r="F1934" s="53">
        <v>4</v>
      </c>
    </row>
    <row r="1935" spans="1:6" x14ac:dyDescent="0.35">
      <c r="A1935" t="s">
        <v>17</v>
      </c>
      <c r="B1935" s="51">
        <v>43416.104351851849</v>
      </c>
      <c r="C1935">
        <v>-43.451183</v>
      </c>
      <c r="D1935">
        <v>179.851606</v>
      </c>
      <c r="E1935" s="53">
        <v>267</v>
      </c>
      <c r="F1935" s="53">
        <v>4</v>
      </c>
    </row>
    <row r="1936" spans="1:6" x14ac:dyDescent="0.35">
      <c r="A1936" t="s">
        <v>17</v>
      </c>
      <c r="B1936" s="51">
        <v>43416.111296296294</v>
      </c>
      <c r="C1936">
        <v>-43.452106000000001</v>
      </c>
      <c r="D1936">
        <v>179.85185300000001</v>
      </c>
      <c r="E1936" s="53">
        <v>267</v>
      </c>
      <c r="F1936" s="53">
        <v>4</v>
      </c>
    </row>
    <row r="1937" spans="1:6" x14ac:dyDescent="0.35">
      <c r="A1937" t="s">
        <v>17</v>
      </c>
      <c r="B1937" s="51">
        <v>43416.11824074074</v>
      </c>
      <c r="C1937">
        <v>-43.453108</v>
      </c>
      <c r="D1937">
        <v>179.85198600000001</v>
      </c>
      <c r="E1937" s="53">
        <v>267</v>
      </c>
      <c r="F1937" s="53">
        <v>4</v>
      </c>
    </row>
    <row r="1938" spans="1:6" x14ac:dyDescent="0.35">
      <c r="A1938" t="s">
        <v>17</v>
      </c>
      <c r="B1938" s="51">
        <v>43416.125185185185</v>
      </c>
      <c r="C1938">
        <v>-43.454186</v>
      </c>
      <c r="D1938">
        <v>179.85211100000001</v>
      </c>
      <c r="E1938" s="53">
        <v>267</v>
      </c>
      <c r="F1938" s="53">
        <v>4</v>
      </c>
    </row>
    <row r="1939" spans="1:6" x14ac:dyDescent="0.35">
      <c r="A1939" t="s">
        <v>17</v>
      </c>
      <c r="B1939" s="51">
        <v>43416.13212962963</v>
      </c>
      <c r="C1939">
        <v>-43.455202999999997</v>
      </c>
      <c r="D1939">
        <v>179.852439</v>
      </c>
      <c r="E1939" s="53">
        <v>267</v>
      </c>
      <c r="F1939" s="53">
        <v>4</v>
      </c>
    </row>
    <row r="1940" spans="1:6" x14ac:dyDescent="0.35">
      <c r="A1940" t="s">
        <v>17</v>
      </c>
      <c r="B1940" s="51">
        <v>43416.139085648145</v>
      </c>
      <c r="C1940">
        <v>-43.456164000000001</v>
      </c>
      <c r="D1940">
        <v>179.85301699999999</v>
      </c>
      <c r="E1940" s="53">
        <v>267</v>
      </c>
      <c r="F1940" s="53">
        <v>4</v>
      </c>
    </row>
    <row r="1941" spans="1:6" x14ac:dyDescent="0.35">
      <c r="A1941" t="s">
        <v>17</v>
      </c>
      <c r="B1941" s="51">
        <v>43416.14603009259</v>
      </c>
      <c r="C1941">
        <v>-43.457075000000003</v>
      </c>
      <c r="D1941">
        <v>179.853647</v>
      </c>
      <c r="E1941" s="53">
        <v>267</v>
      </c>
      <c r="F1941" s="53">
        <v>4</v>
      </c>
    </row>
    <row r="1942" spans="1:6" x14ac:dyDescent="0.35">
      <c r="A1942" t="s">
        <v>17</v>
      </c>
      <c r="B1942" s="51">
        <v>43416.152974537035</v>
      </c>
      <c r="C1942">
        <v>-43.457867</v>
      </c>
      <c r="D1942">
        <v>179.85415</v>
      </c>
      <c r="E1942" s="53">
        <v>267</v>
      </c>
      <c r="F1942" s="53">
        <v>4</v>
      </c>
    </row>
    <row r="1943" spans="1:6" x14ac:dyDescent="0.35">
      <c r="A1943" t="s">
        <v>17</v>
      </c>
      <c r="B1943" s="51">
        <v>43416.159918981481</v>
      </c>
      <c r="C1943">
        <v>-43.458689</v>
      </c>
      <c r="D1943">
        <v>179.854681</v>
      </c>
      <c r="E1943" s="53">
        <v>267</v>
      </c>
      <c r="F1943" s="53">
        <v>4</v>
      </c>
    </row>
    <row r="1944" spans="1:6" x14ac:dyDescent="0.35">
      <c r="A1944" t="s">
        <v>17</v>
      </c>
      <c r="B1944" s="51">
        <v>43416.166863425926</v>
      </c>
      <c r="C1944">
        <v>-43.459589000000001</v>
      </c>
      <c r="D1944">
        <v>179.85541699999999</v>
      </c>
      <c r="E1944" s="53">
        <v>267</v>
      </c>
      <c r="F1944" s="53">
        <v>4</v>
      </c>
    </row>
    <row r="1945" spans="1:6" x14ac:dyDescent="0.35">
      <c r="A1945" t="s">
        <v>17</v>
      </c>
      <c r="B1945" s="51">
        <v>43416.173807870371</v>
      </c>
      <c r="C1945">
        <v>-43.460321999999998</v>
      </c>
      <c r="D1945">
        <v>179.856369</v>
      </c>
      <c r="E1945" s="53">
        <v>267</v>
      </c>
      <c r="F1945" s="53">
        <v>4</v>
      </c>
    </row>
    <row r="1946" spans="1:6" x14ac:dyDescent="0.35">
      <c r="A1946" t="s">
        <v>17</v>
      </c>
      <c r="B1946" s="51">
        <v>43416.180752314816</v>
      </c>
      <c r="C1946">
        <v>-43.460935999999997</v>
      </c>
      <c r="D1946">
        <v>179.85731699999999</v>
      </c>
      <c r="E1946" s="53">
        <v>267</v>
      </c>
      <c r="F1946" s="53">
        <v>4</v>
      </c>
    </row>
    <row r="1947" spans="1:6" x14ac:dyDescent="0.35">
      <c r="A1947" t="s">
        <v>17</v>
      </c>
      <c r="B1947" s="51">
        <v>43416.187696759262</v>
      </c>
      <c r="C1947">
        <v>-43.461691999999999</v>
      </c>
      <c r="D1947">
        <v>179.858172</v>
      </c>
      <c r="E1947" s="53">
        <v>267</v>
      </c>
      <c r="F1947" s="53">
        <v>4</v>
      </c>
    </row>
    <row r="1948" spans="1:6" x14ac:dyDescent="0.35">
      <c r="A1948" t="s">
        <v>17</v>
      </c>
      <c r="B1948" s="51">
        <v>43416.194641203707</v>
      </c>
      <c r="C1948">
        <v>-43.462516999999998</v>
      </c>
      <c r="D1948">
        <v>179.859128</v>
      </c>
      <c r="E1948" s="53">
        <v>267</v>
      </c>
      <c r="F1948" s="53">
        <v>4</v>
      </c>
    </row>
    <row r="1949" spans="1:6" x14ac:dyDescent="0.35">
      <c r="A1949" t="s">
        <v>17</v>
      </c>
      <c r="B1949" s="51">
        <v>43416.201597222222</v>
      </c>
      <c r="C1949">
        <v>-43.463057999999997</v>
      </c>
      <c r="D1949">
        <v>179.860275</v>
      </c>
      <c r="E1949" s="53">
        <v>267</v>
      </c>
      <c r="F1949" s="53">
        <v>4</v>
      </c>
    </row>
    <row r="1950" spans="1:6" x14ac:dyDescent="0.35">
      <c r="A1950" t="s">
        <v>17</v>
      </c>
      <c r="B1950" s="51">
        <v>43416.20853009259</v>
      </c>
      <c r="C1950">
        <v>-43.463360999999999</v>
      </c>
      <c r="D1950">
        <v>179.86141900000001</v>
      </c>
      <c r="E1950" s="53">
        <v>267</v>
      </c>
      <c r="F1950" s="53">
        <v>4</v>
      </c>
    </row>
    <row r="1951" spans="1:6" x14ac:dyDescent="0.35">
      <c r="A1951" t="s">
        <v>17</v>
      </c>
      <c r="B1951" s="51">
        <v>43416.215486111112</v>
      </c>
      <c r="C1951">
        <v>-43.463816999999999</v>
      </c>
      <c r="D1951">
        <v>179.86259200000001</v>
      </c>
      <c r="E1951" s="53">
        <v>267</v>
      </c>
      <c r="F1951" s="53">
        <v>4</v>
      </c>
    </row>
    <row r="1952" spans="1:6" x14ac:dyDescent="0.35">
      <c r="A1952" t="s">
        <v>17</v>
      </c>
      <c r="B1952" s="51">
        <v>43416.222418981481</v>
      </c>
      <c r="C1952">
        <v>-43.464407999999999</v>
      </c>
      <c r="D1952">
        <v>179.86391900000001</v>
      </c>
      <c r="E1952" s="53">
        <v>267</v>
      </c>
      <c r="F1952" s="53">
        <v>4</v>
      </c>
    </row>
    <row r="1953" spans="1:6" x14ac:dyDescent="0.35">
      <c r="A1953" t="s">
        <v>17</v>
      </c>
      <c r="B1953" s="51">
        <v>43416.229375000003</v>
      </c>
      <c r="C1953">
        <v>-43.465305999999998</v>
      </c>
      <c r="D1953">
        <v>179.86505600000001</v>
      </c>
      <c r="E1953" s="53">
        <v>267</v>
      </c>
      <c r="F1953" s="53">
        <v>4</v>
      </c>
    </row>
    <row r="1954" spans="1:6" x14ac:dyDescent="0.35">
      <c r="A1954" t="s">
        <v>17</v>
      </c>
      <c r="B1954" s="51">
        <v>43416.236307870371</v>
      </c>
      <c r="C1954">
        <v>-43.466546999999998</v>
      </c>
      <c r="D1954">
        <v>179.86578600000001</v>
      </c>
      <c r="E1954" s="53">
        <v>267</v>
      </c>
      <c r="F1954" s="53">
        <v>4</v>
      </c>
    </row>
    <row r="1955" spans="1:6" x14ac:dyDescent="0.35">
      <c r="A1955" t="s">
        <v>17</v>
      </c>
      <c r="B1955" s="51">
        <v>43416.243576388886</v>
      </c>
      <c r="C1955">
        <v>-43.468175000000002</v>
      </c>
      <c r="D1955">
        <v>179.86657500000001</v>
      </c>
      <c r="E1955" s="53">
        <v>267</v>
      </c>
      <c r="F1955" s="53">
        <v>4</v>
      </c>
    </row>
    <row r="1956" spans="1:6" x14ac:dyDescent="0.35">
      <c r="A1956" t="s">
        <v>17</v>
      </c>
      <c r="B1956" s="51">
        <v>43416.250196759262</v>
      </c>
      <c r="C1956">
        <v>-43.469436000000002</v>
      </c>
      <c r="D1956">
        <v>179.867358</v>
      </c>
      <c r="E1956" s="53">
        <v>267</v>
      </c>
      <c r="F1956" s="53">
        <v>4</v>
      </c>
    </row>
    <row r="1957" spans="1:6" x14ac:dyDescent="0.35">
      <c r="A1957" t="s">
        <v>17</v>
      </c>
      <c r="B1957" s="51">
        <v>43416.257141203707</v>
      </c>
      <c r="C1957">
        <v>-43.470433</v>
      </c>
      <c r="D1957">
        <v>179.868697</v>
      </c>
      <c r="E1957" s="53">
        <v>267</v>
      </c>
      <c r="F1957" s="53">
        <v>4</v>
      </c>
    </row>
    <row r="1958" spans="1:6" x14ac:dyDescent="0.35">
      <c r="A1958" t="s">
        <v>17</v>
      </c>
      <c r="B1958" s="51">
        <v>43416.264085648145</v>
      </c>
      <c r="C1958">
        <v>-43.471024999999997</v>
      </c>
      <c r="D1958">
        <v>179.87028599999999</v>
      </c>
      <c r="E1958" s="53">
        <v>267</v>
      </c>
      <c r="F1958" s="53">
        <v>4</v>
      </c>
    </row>
    <row r="1959" spans="1:6" x14ac:dyDescent="0.35">
      <c r="A1959" t="s">
        <v>17</v>
      </c>
      <c r="B1959" s="51">
        <v>43416.27103009259</v>
      </c>
      <c r="C1959">
        <v>-43.471499999999999</v>
      </c>
      <c r="D1959">
        <v>179.87187499999999</v>
      </c>
      <c r="E1959" s="53">
        <v>267</v>
      </c>
      <c r="F1959" s="53">
        <v>4</v>
      </c>
    </row>
    <row r="1960" spans="1:6" x14ac:dyDescent="0.35">
      <c r="A1960" t="s">
        <v>17</v>
      </c>
      <c r="B1960" s="51">
        <v>43416.277974537035</v>
      </c>
      <c r="C1960">
        <v>-43.471986000000001</v>
      </c>
      <c r="D1960">
        <v>179.873672</v>
      </c>
      <c r="E1960" s="53">
        <v>267</v>
      </c>
      <c r="F1960" s="53">
        <v>4</v>
      </c>
    </row>
    <row r="1961" spans="1:6" x14ac:dyDescent="0.35">
      <c r="A1961" t="s">
        <v>17</v>
      </c>
      <c r="B1961" s="51">
        <v>43416.284918981481</v>
      </c>
      <c r="C1961">
        <v>-43.472464000000002</v>
      </c>
      <c r="D1961">
        <v>179.87578099999999</v>
      </c>
      <c r="E1961" s="53">
        <v>267</v>
      </c>
      <c r="F1961" s="53">
        <v>4</v>
      </c>
    </row>
    <row r="1962" spans="1:6" x14ac:dyDescent="0.35">
      <c r="A1962" t="s">
        <v>17</v>
      </c>
      <c r="B1962" s="51">
        <v>43416.291863425926</v>
      </c>
      <c r="C1962">
        <v>-43.472842</v>
      </c>
      <c r="D1962">
        <v>179.877903</v>
      </c>
      <c r="E1962" s="53">
        <v>267</v>
      </c>
      <c r="F1962" s="53">
        <v>4</v>
      </c>
    </row>
    <row r="1963" spans="1:6" x14ac:dyDescent="0.35">
      <c r="A1963" t="s">
        <v>17</v>
      </c>
      <c r="B1963" s="51">
        <v>43416.298807870371</v>
      </c>
      <c r="C1963">
        <v>-43.473388999999997</v>
      </c>
      <c r="D1963">
        <v>179.87976900000001</v>
      </c>
      <c r="E1963" s="53">
        <v>267</v>
      </c>
      <c r="F1963" s="53">
        <v>4</v>
      </c>
    </row>
    <row r="1964" spans="1:6" x14ac:dyDescent="0.35">
      <c r="A1964" t="s">
        <v>17</v>
      </c>
      <c r="B1964" s="51">
        <v>43416.305752314816</v>
      </c>
      <c r="C1964">
        <v>-43.474088999999999</v>
      </c>
      <c r="D1964">
        <v>179.88165000000001</v>
      </c>
      <c r="E1964" s="53">
        <v>267</v>
      </c>
      <c r="F1964" s="53">
        <v>4</v>
      </c>
    </row>
    <row r="1965" spans="1:6" x14ac:dyDescent="0.35">
      <c r="A1965" t="s">
        <v>17</v>
      </c>
      <c r="B1965" s="51">
        <v>43416.312696759262</v>
      </c>
      <c r="C1965">
        <v>-43.474874999999997</v>
      </c>
      <c r="D1965">
        <v>179.883703</v>
      </c>
      <c r="E1965" s="53">
        <v>267</v>
      </c>
      <c r="F1965" s="53">
        <v>4</v>
      </c>
    </row>
    <row r="1966" spans="1:6" x14ac:dyDescent="0.35">
      <c r="A1966" t="s">
        <v>17</v>
      </c>
      <c r="B1966" s="51">
        <v>43416.319641203707</v>
      </c>
      <c r="C1966">
        <v>-43.475614</v>
      </c>
      <c r="D1966">
        <v>179.88579200000001</v>
      </c>
      <c r="E1966" s="53">
        <v>267</v>
      </c>
      <c r="F1966" s="53">
        <v>4</v>
      </c>
    </row>
    <row r="1967" spans="1:6" x14ac:dyDescent="0.35">
      <c r="A1967" t="s">
        <v>17</v>
      </c>
      <c r="B1967" s="51">
        <v>43416.326585648145</v>
      </c>
      <c r="C1967">
        <v>-43.476196999999999</v>
      </c>
      <c r="D1967">
        <v>179.88783100000001</v>
      </c>
      <c r="E1967" s="53">
        <v>267</v>
      </c>
      <c r="F1967" s="53">
        <v>4</v>
      </c>
    </row>
    <row r="1968" spans="1:6" x14ac:dyDescent="0.35">
      <c r="A1968" t="s">
        <v>17</v>
      </c>
      <c r="B1968" s="51">
        <v>43416.33384259259</v>
      </c>
      <c r="C1968">
        <v>-43.476560999999997</v>
      </c>
      <c r="D1968">
        <v>179.88999699999999</v>
      </c>
      <c r="E1968" s="53">
        <v>267</v>
      </c>
      <c r="F1968" s="53">
        <v>4</v>
      </c>
    </row>
    <row r="1969" spans="1:6" x14ac:dyDescent="0.35">
      <c r="A1969" t="s">
        <v>17</v>
      </c>
      <c r="B1969" s="51">
        <v>43416.340474537035</v>
      </c>
      <c r="C1969">
        <v>-43.476818999999999</v>
      </c>
      <c r="D1969">
        <v>179.89209399999999</v>
      </c>
      <c r="E1969" s="53">
        <v>267</v>
      </c>
      <c r="F1969" s="53">
        <v>4</v>
      </c>
    </row>
    <row r="1970" spans="1:6" x14ac:dyDescent="0.35">
      <c r="A1970" t="s">
        <v>17</v>
      </c>
      <c r="B1970" s="51">
        <v>43416.347407407404</v>
      </c>
      <c r="C1970">
        <v>-43.477013999999997</v>
      </c>
      <c r="D1970">
        <v>179.89425600000001</v>
      </c>
      <c r="E1970" s="53">
        <v>267</v>
      </c>
      <c r="F1970" s="53">
        <v>4</v>
      </c>
    </row>
    <row r="1971" spans="1:6" x14ac:dyDescent="0.35">
      <c r="A1971" t="s">
        <v>17</v>
      </c>
      <c r="B1971" s="51">
        <v>43416.354363425926</v>
      </c>
      <c r="C1971">
        <v>-43.477164000000002</v>
      </c>
      <c r="D1971">
        <v>179.89654400000001</v>
      </c>
      <c r="E1971" s="53">
        <v>267</v>
      </c>
      <c r="F1971" s="53">
        <v>4</v>
      </c>
    </row>
    <row r="1972" spans="1:6" x14ac:dyDescent="0.35">
      <c r="A1972" t="s">
        <v>17</v>
      </c>
      <c r="B1972" s="51">
        <v>43416.361296296294</v>
      </c>
      <c r="C1972">
        <v>-43.477302999999999</v>
      </c>
      <c r="D1972">
        <v>179.89875000000001</v>
      </c>
      <c r="E1972" s="53">
        <v>267</v>
      </c>
      <c r="F1972" s="53">
        <v>4</v>
      </c>
    </row>
    <row r="1973" spans="1:6" x14ac:dyDescent="0.35">
      <c r="A1973" t="s">
        <v>17</v>
      </c>
      <c r="B1973" s="51">
        <v>43416.36824074074</v>
      </c>
      <c r="C1973">
        <v>-43.477516999999999</v>
      </c>
      <c r="D1973">
        <v>179.90092200000001</v>
      </c>
      <c r="E1973" s="53">
        <v>267</v>
      </c>
      <c r="F1973" s="53">
        <v>4</v>
      </c>
    </row>
    <row r="1974" spans="1:6" x14ac:dyDescent="0.35">
      <c r="A1974" t="s">
        <v>17</v>
      </c>
      <c r="B1974" s="51">
        <v>43416.375185185185</v>
      </c>
      <c r="C1974">
        <v>-43.477800000000002</v>
      </c>
      <c r="D1974">
        <v>179.903053</v>
      </c>
      <c r="E1974" s="53">
        <v>267</v>
      </c>
      <c r="F1974" s="53">
        <v>4</v>
      </c>
    </row>
    <row r="1975" spans="1:6" x14ac:dyDescent="0.35">
      <c r="A1975" t="s">
        <v>17</v>
      </c>
      <c r="B1975" s="51">
        <v>43416.38212962963</v>
      </c>
      <c r="C1975">
        <v>-43.478225000000002</v>
      </c>
      <c r="D1975">
        <v>179.905081</v>
      </c>
      <c r="E1975" s="53">
        <v>267</v>
      </c>
      <c r="F1975" s="53">
        <v>4</v>
      </c>
    </row>
    <row r="1976" spans="1:6" x14ac:dyDescent="0.35">
      <c r="A1976" t="s">
        <v>17</v>
      </c>
      <c r="B1976" s="51">
        <v>43416.389074074075</v>
      </c>
      <c r="C1976">
        <v>-43.478785999999999</v>
      </c>
      <c r="D1976">
        <v>179.907186</v>
      </c>
      <c r="E1976" s="53">
        <v>267</v>
      </c>
      <c r="F1976" s="53">
        <v>4</v>
      </c>
    </row>
    <row r="1977" spans="1:6" x14ac:dyDescent="0.35">
      <c r="A1977" t="s">
        <v>17</v>
      </c>
      <c r="B1977" s="51">
        <v>43416.396018518521</v>
      </c>
      <c r="C1977">
        <v>-43.479356000000003</v>
      </c>
      <c r="D1977">
        <v>179.909389</v>
      </c>
      <c r="E1977" s="53">
        <v>267</v>
      </c>
      <c r="F1977" s="53">
        <v>4</v>
      </c>
    </row>
    <row r="1978" spans="1:6" x14ac:dyDescent="0.35">
      <c r="A1978" t="s">
        <v>17</v>
      </c>
      <c r="B1978" s="51">
        <v>43416.402962962966</v>
      </c>
      <c r="C1978">
        <v>-43.479922000000002</v>
      </c>
      <c r="D1978">
        <v>179.91154399999999</v>
      </c>
      <c r="E1978" s="53">
        <v>267</v>
      </c>
      <c r="F1978" s="53">
        <v>4</v>
      </c>
    </row>
    <row r="1979" spans="1:6" x14ac:dyDescent="0.35">
      <c r="A1979" t="s">
        <v>17</v>
      </c>
      <c r="B1979" s="51">
        <v>43416.409907407404</v>
      </c>
      <c r="C1979">
        <v>-43.480428000000003</v>
      </c>
      <c r="D1979">
        <v>179.913725</v>
      </c>
      <c r="E1979" s="53">
        <v>267</v>
      </c>
      <c r="F1979" s="53">
        <v>4</v>
      </c>
    </row>
    <row r="1980" spans="1:6" x14ac:dyDescent="0.35">
      <c r="A1980" t="s">
        <v>17</v>
      </c>
      <c r="B1980" s="51">
        <v>43416.416851851849</v>
      </c>
      <c r="C1980">
        <v>-43.480978</v>
      </c>
      <c r="D1980">
        <v>179.915997</v>
      </c>
      <c r="E1980" s="53">
        <v>267</v>
      </c>
      <c r="F1980" s="53">
        <v>4</v>
      </c>
    </row>
    <row r="1981" spans="1:6" x14ac:dyDescent="0.35">
      <c r="A1981" t="s">
        <v>17</v>
      </c>
      <c r="B1981" s="51">
        <v>43416.423796296294</v>
      </c>
      <c r="C1981">
        <v>-43.481577999999999</v>
      </c>
      <c r="D1981">
        <v>179.918069</v>
      </c>
      <c r="E1981" s="53">
        <v>267</v>
      </c>
      <c r="F1981" s="53">
        <v>4</v>
      </c>
    </row>
    <row r="1982" spans="1:6" x14ac:dyDescent="0.35">
      <c r="A1982" t="s">
        <v>17</v>
      </c>
      <c r="B1982" s="51">
        <v>43416.43074074074</v>
      </c>
      <c r="C1982">
        <v>-43.482044000000002</v>
      </c>
      <c r="D1982">
        <v>179.92014699999999</v>
      </c>
      <c r="E1982" s="53">
        <v>267</v>
      </c>
      <c r="F1982" s="53">
        <v>4</v>
      </c>
    </row>
    <row r="1983" spans="1:6" x14ac:dyDescent="0.35">
      <c r="A1983" t="s">
        <v>17</v>
      </c>
      <c r="B1983" s="51">
        <v>43416.437685185185</v>
      </c>
      <c r="C1983">
        <v>-43.482371999999998</v>
      </c>
      <c r="D1983">
        <v>179.92236399999999</v>
      </c>
      <c r="E1983" s="53">
        <v>267</v>
      </c>
      <c r="F1983" s="53">
        <v>4</v>
      </c>
    </row>
    <row r="1984" spans="1:6" x14ac:dyDescent="0.35">
      <c r="A1984" t="s">
        <v>17</v>
      </c>
      <c r="B1984" s="51">
        <v>43416.44462962963</v>
      </c>
      <c r="C1984">
        <v>-43.482731000000001</v>
      </c>
      <c r="D1984">
        <v>179.924519</v>
      </c>
      <c r="E1984" s="53">
        <v>267</v>
      </c>
      <c r="F1984" s="53">
        <v>4</v>
      </c>
    </row>
    <row r="1985" spans="1:6" x14ac:dyDescent="0.35">
      <c r="A1985" t="s">
        <v>17</v>
      </c>
      <c r="B1985" s="51">
        <v>43416.451574074075</v>
      </c>
      <c r="C1985">
        <v>-43.483288999999999</v>
      </c>
      <c r="D1985">
        <v>179.92653300000001</v>
      </c>
      <c r="E1985" s="53">
        <v>267</v>
      </c>
      <c r="F1985" s="53">
        <v>4</v>
      </c>
    </row>
    <row r="1986" spans="1:6" x14ac:dyDescent="0.35">
      <c r="A1986" t="s">
        <v>17</v>
      </c>
      <c r="B1986" s="51">
        <v>43416.458518518521</v>
      </c>
      <c r="C1986">
        <v>-43.483961000000001</v>
      </c>
      <c r="D1986">
        <v>179.92866900000001</v>
      </c>
      <c r="E1986" s="53">
        <v>267</v>
      </c>
      <c r="F1986" s="53">
        <v>4</v>
      </c>
    </row>
    <row r="1987" spans="1:6" x14ac:dyDescent="0.35">
      <c r="A1987" t="s">
        <v>17</v>
      </c>
      <c r="B1987" s="51">
        <v>43416.465462962966</v>
      </c>
      <c r="C1987">
        <v>-43.484656000000001</v>
      </c>
      <c r="D1987">
        <v>179.93085600000001</v>
      </c>
      <c r="E1987" s="53">
        <v>267</v>
      </c>
      <c r="F1987" s="53">
        <v>4</v>
      </c>
    </row>
    <row r="1988" spans="1:6" x14ac:dyDescent="0.35">
      <c r="A1988" t="s">
        <v>17</v>
      </c>
      <c r="B1988" s="51">
        <v>43416.472407407404</v>
      </c>
      <c r="C1988">
        <v>-43.485269000000002</v>
      </c>
      <c r="D1988">
        <v>179.93298100000001</v>
      </c>
      <c r="E1988" s="53">
        <v>267</v>
      </c>
      <c r="F1988" s="53">
        <v>4</v>
      </c>
    </row>
    <row r="1989" spans="1:6" x14ac:dyDescent="0.35">
      <c r="A1989" t="s">
        <v>17</v>
      </c>
      <c r="B1989" s="51">
        <v>43416.479386574072</v>
      </c>
      <c r="C1989">
        <v>-43.485849999999999</v>
      </c>
      <c r="D1989">
        <v>179.93501900000001</v>
      </c>
      <c r="E1989" s="53">
        <v>267</v>
      </c>
      <c r="F1989" s="53">
        <v>4</v>
      </c>
    </row>
    <row r="1990" spans="1:6" x14ac:dyDescent="0.35">
      <c r="A1990" t="s">
        <v>17</v>
      </c>
      <c r="B1990" s="51">
        <v>43416.486620370371</v>
      </c>
      <c r="C1990">
        <v>-43.486435999999998</v>
      </c>
      <c r="D1990">
        <v>179.93735599999999</v>
      </c>
      <c r="E1990" s="53">
        <v>267</v>
      </c>
      <c r="F1990" s="53">
        <v>4</v>
      </c>
    </row>
    <row r="1991" spans="1:6" x14ac:dyDescent="0.35">
      <c r="A1991" t="s">
        <v>17</v>
      </c>
      <c r="B1991" s="51">
        <v>43416.493252314816</v>
      </c>
      <c r="C1991">
        <v>-43.487053000000003</v>
      </c>
      <c r="D1991">
        <v>179.939547</v>
      </c>
      <c r="E1991" s="53">
        <v>267</v>
      </c>
      <c r="F1991" s="53">
        <v>4</v>
      </c>
    </row>
    <row r="1992" spans="1:6" x14ac:dyDescent="0.35">
      <c r="A1992" t="s">
        <v>17</v>
      </c>
      <c r="B1992" s="51">
        <v>43416.500185185185</v>
      </c>
      <c r="C1992">
        <v>-43.487732999999999</v>
      </c>
      <c r="D1992">
        <v>179.94178299999999</v>
      </c>
      <c r="E1992" s="53">
        <v>267</v>
      </c>
      <c r="F1992" s="53">
        <v>4</v>
      </c>
    </row>
    <row r="1993" spans="1:6" x14ac:dyDescent="0.35">
      <c r="A1993" t="s">
        <v>17</v>
      </c>
      <c r="B1993" s="51">
        <v>43416.50712962963</v>
      </c>
      <c r="C1993">
        <v>-43.488335999999997</v>
      </c>
      <c r="D1993">
        <v>179.944097</v>
      </c>
      <c r="E1993" s="53">
        <v>267</v>
      </c>
      <c r="F1993" s="53">
        <v>4</v>
      </c>
    </row>
    <row r="1994" spans="1:6" x14ac:dyDescent="0.35">
      <c r="A1994" t="s">
        <v>17</v>
      </c>
      <c r="B1994" s="51">
        <v>43416.514085648145</v>
      </c>
      <c r="C1994">
        <v>-43.488894000000002</v>
      </c>
      <c r="D1994">
        <v>179.94650300000001</v>
      </c>
      <c r="E1994" s="53">
        <v>267</v>
      </c>
      <c r="F1994" s="53">
        <v>4</v>
      </c>
    </row>
    <row r="1995" spans="1:6" x14ac:dyDescent="0.35">
      <c r="A1995" t="s">
        <v>17</v>
      </c>
      <c r="B1995" s="51">
        <v>43416.52103009259</v>
      </c>
      <c r="C1995">
        <v>-43.489483</v>
      </c>
      <c r="D1995">
        <v>179.94884999999999</v>
      </c>
      <c r="E1995" s="53">
        <v>267</v>
      </c>
      <c r="F1995" s="53">
        <v>4</v>
      </c>
    </row>
    <row r="1996" spans="1:6" x14ac:dyDescent="0.35">
      <c r="A1996" t="s">
        <v>17</v>
      </c>
      <c r="B1996" s="51">
        <v>43416.527974537035</v>
      </c>
      <c r="C1996">
        <v>-43.490189000000001</v>
      </c>
      <c r="D1996">
        <v>179.95109400000001</v>
      </c>
      <c r="E1996" s="53">
        <v>267</v>
      </c>
      <c r="F1996" s="53">
        <v>4</v>
      </c>
    </row>
    <row r="1997" spans="1:6" x14ac:dyDescent="0.35">
      <c r="A1997" t="s">
        <v>17</v>
      </c>
      <c r="B1997" s="51">
        <v>43416.534918981481</v>
      </c>
      <c r="C1997">
        <v>-43.490997</v>
      </c>
      <c r="D1997">
        <v>179.95316099999999</v>
      </c>
      <c r="E1997" s="53">
        <v>267</v>
      </c>
      <c r="F1997" s="53">
        <v>4</v>
      </c>
    </row>
    <row r="1998" spans="1:6" x14ac:dyDescent="0.35">
      <c r="A1998" t="s">
        <v>17</v>
      </c>
      <c r="B1998" s="51">
        <v>43416.541863425926</v>
      </c>
      <c r="C1998">
        <v>-43.491764000000003</v>
      </c>
      <c r="D1998">
        <v>179.955161</v>
      </c>
      <c r="E1998" s="53">
        <v>267</v>
      </c>
      <c r="F1998" s="53">
        <v>4</v>
      </c>
    </row>
    <row r="1999" spans="1:6" x14ac:dyDescent="0.35">
      <c r="A1999" t="s">
        <v>17</v>
      </c>
      <c r="B1999" s="51">
        <v>43416.548807870371</v>
      </c>
      <c r="C1999">
        <v>-43.492358000000003</v>
      </c>
      <c r="D1999">
        <v>179.957414</v>
      </c>
      <c r="E1999" s="53">
        <v>267</v>
      </c>
      <c r="F1999" s="53">
        <v>4</v>
      </c>
    </row>
    <row r="2000" spans="1:6" x14ac:dyDescent="0.35">
      <c r="A2000" t="s">
        <v>17</v>
      </c>
      <c r="B2000" s="51">
        <v>43416.555752314816</v>
      </c>
      <c r="C2000">
        <v>-43.492885999999999</v>
      </c>
      <c r="D2000">
        <v>179.959686</v>
      </c>
      <c r="E2000" s="53">
        <v>267</v>
      </c>
      <c r="F2000" s="53">
        <v>4</v>
      </c>
    </row>
    <row r="2001" spans="1:6" x14ac:dyDescent="0.35">
      <c r="A2001" t="s">
        <v>17</v>
      </c>
      <c r="B2001" s="51">
        <v>43416.562696759262</v>
      </c>
      <c r="C2001">
        <v>-43.493478000000003</v>
      </c>
      <c r="D2001">
        <v>179.96185</v>
      </c>
      <c r="E2001" s="53">
        <v>267</v>
      </c>
      <c r="F2001" s="53">
        <v>4</v>
      </c>
    </row>
    <row r="2002" spans="1:6" x14ac:dyDescent="0.35">
      <c r="A2002" t="s">
        <v>17</v>
      </c>
      <c r="B2002" s="51">
        <v>43416.569641203707</v>
      </c>
      <c r="C2002">
        <v>-43.494264000000001</v>
      </c>
      <c r="D2002">
        <v>179.96388099999999</v>
      </c>
      <c r="E2002" s="53">
        <v>267</v>
      </c>
      <c r="F2002" s="53">
        <v>4</v>
      </c>
    </row>
    <row r="2003" spans="1:6" x14ac:dyDescent="0.35">
      <c r="A2003" t="s">
        <v>17</v>
      </c>
      <c r="B2003" s="51">
        <v>43416.576585648145</v>
      </c>
      <c r="C2003">
        <v>-43.495232999999999</v>
      </c>
      <c r="D2003">
        <v>179.96584999999999</v>
      </c>
      <c r="E2003" s="53">
        <v>267</v>
      </c>
      <c r="F2003" s="53">
        <v>4</v>
      </c>
    </row>
    <row r="2004" spans="1:6" x14ac:dyDescent="0.35">
      <c r="A2004" t="s">
        <v>17</v>
      </c>
      <c r="B2004" s="51">
        <v>43416.583854166667</v>
      </c>
      <c r="C2004">
        <v>-43.496035999999997</v>
      </c>
      <c r="D2004">
        <v>179.96802199999999</v>
      </c>
      <c r="E2004" s="53">
        <v>267</v>
      </c>
      <c r="F2004" s="53">
        <v>4</v>
      </c>
    </row>
    <row r="2005" spans="1:6" x14ac:dyDescent="0.35">
      <c r="A2005" t="s">
        <v>17</v>
      </c>
      <c r="B2005" s="51">
        <v>43416.590474537035</v>
      </c>
      <c r="C2005">
        <v>-43.496614000000001</v>
      </c>
      <c r="D2005">
        <v>179.970133</v>
      </c>
      <c r="E2005" s="53">
        <v>267</v>
      </c>
      <c r="F2005" s="53">
        <v>4</v>
      </c>
    </row>
    <row r="2006" spans="1:6" x14ac:dyDescent="0.35">
      <c r="A2006" t="s">
        <v>17</v>
      </c>
      <c r="B2006" s="51">
        <v>43416.597418981481</v>
      </c>
      <c r="C2006">
        <v>-43.497332999999998</v>
      </c>
      <c r="D2006">
        <v>179.97219699999999</v>
      </c>
      <c r="E2006" s="53">
        <v>267</v>
      </c>
      <c r="F2006" s="53">
        <v>4</v>
      </c>
    </row>
    <row r="2007" spans="1:6" x14ac:dyDescent="0.35">
      <c r="A2007" t="s">
        <v>17</v>
      </c>
      <c r="B2007" s="51">
        <v>43416.604363425926</v>
      </c>
      <c r="C2007">
        <v>-43.498389000000003</v>
      </c>
      <c r="D2007">
        <v>179.97411399999999</v>
      </c>
      <c r="E2007" s="53">
        <v>267</v>
      </c>
      <c r="F2007" s="53">
        <v>4</v>
      </c>
    </row>
    <row r="2008" spans="1:6" x14ac:dyDescent="0.35">
      <c r="A2008" t="s">
        <v>17</v>
      </c>
      <c r="B2008" s="51">
        <v>43416.611307870371</v>
      </c>
      <c r="C2008">
        <v>-43.499639000000002</v>
      </c>
      <c r="D2008">
        <v>179.97603100000001</v>
      </c>
      <c r="E2008" s="53">
        <v>267</v>
      </c>
      <c r="F2008" s="53">
        <v>4</v>
      </c>
    </row>
    <row r="2009" spans="1:6" x14ac:dyDescent="0.35">
      <c r="A2009" t="s">
        <v>17</v>
      </c>
      <c r="B2009" s="51">
        <v>43416.618252314816</v>
      </c>
      <c r="C2009">
        <v>-43.500689000000001</v>
      </c>
      <c r="D2009">
        <v>179.97794400000001</v>
      </c>
      <c r="E2009" s="53">
        <v>267</v>
      </c>
      <c r="F2009" s="53">
        <v>4</v>
      </c>
    </row>
    <row r="2010" spans="1:6" x14ac:dyDescent="0.35">
      <c r="A2010" t="s">
        <v>17</v>
      </c>
      <c r="B2010" s="51">
        <v>43416.625196759262</v>
      </c>
      <c r="C2010">
        <v>-43.501460999999999</v>
      </c>
      <c r="D2010">
        <v>179.97985</v>
      </c>
      <c r="E2010" s="53">
        <v>267</v>
      </c>
      <c r="F2010" s="53">
        <v>4</v>
      </c>
    </row>
    <row r="2011" spans="1:6" x14ac:dyDescent="0.35">
      <c r="A2011" t="s">
        <v>17</v>
      </c>
      <c r="B2011" s="51">
        <v>43416.639085648145</v>
      </c>
      <c r="C2011">
        <v>-43.503967000000003</v>
      </c>
      <c r="D2011">
        <v>179.98302200000001</v>
      </c>
      <c r="E2011" s="53">
        <v>284</v>
      </c>
      <c r="F2011" s="53">
        <v>4</v>
      </c>
    </row>
    <row r="2012" spans="1:6" x14ac:dyDescent="0.35">
      <c r="A2012" t="s">
        <v>17</v>
      </c>
      <c r="B2012" s="51">
        <v>43416.64603009259</v>
      </c>
      <c r="C2012">
        <v>-43.505130999999999</v>
      </c>
      <c r="D2012">
        <v>179.984511</v>
      </c>
      <c r="E2012" s="53">
        <v>284</v>
      </c>
      <c r="F2012" s="53">
        <v>4</v>
      </c>
    </row>
    <row r="2013" spans="1:6" x14ac:dyDescent="0.35">
      <c r="A2013" t="s">
        <v>17</v>
      </c>
      <c r="B2013" s="51">
        <v>43416.652974537035</v>
      </c>
      <c r="C2013">
        <v>-43.506377999999998</v>
      </c>
      <c r="D2013">
        <v>179.986636</v>
      </c>
      <c r="E2013" s="53">
        <v>284</v>
      </c>
      <c r="F2013" s="53">
        <v>4</v>
      </c>
    </row>
    <row r="2014" spans="1:6" x14ac:dyDescent="0.35">
      <c r="A2014" t="s">
        <v>17</v>
      </c>
      <c r="B2014" s="51">
        <v>43416.659918981481</v>
      </c>
      <c r="C2014">
        <v>-43.507438999999998</v>
      </c>
      <c r="D2014">
        <v>179.98860300000001</v>
      </c>
      <c r="E2014" s="53">
        <v>284</v>
      </c>
      <c r="F2014" s="53">
        <v>4</v>
      </c>
    </row>
    <row r="2015" spans="1:6" x14ac:dyDescent="0.35">
      <c r="A2015" t="s">
        <v>17</v>
      </c>
      <c r="B2015" s="51">
        <v>43416.666863425926</v>
      </c>
      <c r="C2015">
        <v>-43.508257999999998</v>
      </c>
      <c r="D2015">
        <v>179.99070800000001</v>
      </c>
      <c r="E2015" s="53">
        <v>284</v>
      </c>
      <c r="F2015" s="53">
        <v>4</v>
      </c>
    </row>
    <row r="2016" spans="1:6" x14ac:dyDescent="0.35">
      <c r="A2016" t="s">
        <v>17</v>
      </c>
      <c r="B2016" s="51">
        <v>43416.673807870371</v>
      </c>
      <c r="C2016">
        <v>-43.509022000000002</v>
      </c>
      <c r="D2016">
        <v>179.992953</v>
      </c>
      <c r="E2016" s="53">
        <v>284</v>
      </c>
      <c r="F2016" s="53">
        <v>4</v>
      </c>
    </row>
    <row r="2017" spans="1:6" x14ac:dyDescent="0.35">
      <c r="A2017" t="s">
        <v>17</v>
      </c>
      <c r="B2017" s="51">
        <v>43416.680752314816</v>
      </c>
      <c r="C2017">
        <v>-43.509875000000001</v>
      </c>
      <c r="D2017">
        <v>179.99520799999999</v>
      </c>
      <c r="E2017" s="53">
        <v>284</v>
      </c>
      <c r="F2017" s="53">
        <v>4</v>
      </c>
    </row>
    <row r="2018" spans="1:6" x14ac:dyDescent="0.35">
      <c r="A2018" t="s">
        <v>17</v>
      </c>
      <c r="B2018" s="51">
        <v>43416.687696759262</v>
      </c>
      <c r="C2018">
        <v>-43.510772000000003</v>
      </c>
      <c r="D2018">
        <v>179.997389</v>
      </c>
      <c r="E2018" s="53">
        <v>284</v>
      </c>
      <c r="F2018" s="53">
        <v>4</v>
      </c>
    </row>
    <row r="2019" spans="1:6" x14ac:dyDescent="0.35">
      <c r="A2019" t="s">
        <v>17</v>
      </c>
      <c r="B2019" s="51">
        <v>43416.694641203707</v>
      </c>
      <c r="C2019">
        <v>-43.511561</v>
      </c>
      <c r="D2019">
        <v>179.99948599999999</v>
      </c>
      <c r="E2019" s="53">
        <v>284</v>
      </c>
      <c r="F2019" s="53">
        <v>4</v>
      </c>
    </row>
    <row r="2020" spans="1:6" x14ac:dyDescent="0.35">
      <c r="A2020" t="s">
        <v>17</v>
      </c>
      <c r="B2020" s="51">
        <v>43416.701585648145</v>
      </c>
      <c r="C2020">
        <v>-43.512106000000003</v>
      </c>
      <c r="D2020">
        <v>180.0017</v>
      </c>
      <c r="E2020" s="53">
        <v>284</v>
      </c>
      <c r="F2020" s="53">
        <v>4</v>
      </c>
    </row>
    <row r="2021" spans="1:6" x14ac:dyDescent="0.35">
      <c r="A2021" t="s">
        <v>17</v>
      </c>
      <c r="B2021" s="51">
        <v>43416.70853009259</v>
      </c>
      <c r="C2021">
        <v>-43.512430999999999</v>
      </c>
      <c r="D2021">
        <v>180.00421900000001</v>
      </c>
      <c r="E2021" s="53">
        <v>284</v>
      </c>
      <c r="F2021" s="53">
        <v>4</v>
      </c>
    </row>
    <row r="2022" spans="1:6" x14ac:dyDescent="0.35">
      <c r="A2022" t="s">
        <v>17</v>
      </c>
      <c r="B2022" s="51">
        <v>43416.715474537035</v>
      </c>
      <c r="C2022">
        <v>-43.512694000000003</v>
      </c>
      <c r="D2022">
        <v>180.006822</v>
      </c>
      <c r="E2022" s="53">
        <v>284</v>
      </c>
      <c r="F2022" s="53">
        <v>4</v>
      </c>
    </row>
    <row r="2023" spans="1:6" x14ac:dyDescent="0.35">
      <c r="A2023" t="s">
        <v>17</v>
      </c>
      <c r="B2023" s="51">
        <v>43416.722407407404</v>
      </c>
      <c r="C2023">
        <v>-43.513038999999999</v>
      </c>
      <c r="D2023">
        <v>180.00941399999999</v>
      </c>
      <c r="E2023" s="53">
        <v>284</v>
      </c>
      <c r="F2023" s="53">
        <v>4</v>
      </c>
    </row>
    <row r="2024" spans="1:6" x14ac:dyDescent="0.35">
      <c r="A2024" t="s">
        <v>17</v>
      </c>
      <c r="B2024" s="51">
        <v>43416.729351851849</v>
      </c>
      <c r="C2024">
        <v>-43.513356000000002</v>
      </c>
      <c r="D2024">
        <v>180.012047</v>
      </c>
      <c r="E2024" s="53">
        <v>284</v>
      </c>
      <c r="F2024" s="53">
        <v>4</v>
      </c>
    </row>
    <row r="2025" spans="1:6" x14ac:dyDescent="0.35">
      <c r="A2025" t="s">
        <v>17</v>
      </c>
      <c r="B2025" s="51">
        <v>43416.736296296294</v>
      </c>
      <c r="C2025">
        <v>-43.513475</v>
      </c>
      <c r="D2025">
        <v>180.01467199999999</v>
      </c>
      <c r="E2025" s="53">
        <v>284</v>
      </c>
      <c r="F2025" s="53">
        <v>4</v>
      </c>
    </row>
    <row r="2026" spans="1:6" x14ac:dyDescent="0.35">
      <c r="A2026" t="s">
        <v>17</v>
      </c>
      <c r="B2026" s="51">
        <v>43416.74324074074</v>
      </c>
      <c r="C2026">
        <v>-43.513486</v>
      </c>
      <c r="D2026">
        <v>180.01744400000001</v>
      </c>
      <c r="E2026" s="53">
        <v>284</v>
      </c>
      <c r="F2026" s="53">
        <v>4</v>
      </c>
    </row>
    <row r="2027" spans="1:6" x14ac:dyDescent="0.35">
      <c r="A2027" t="s">
        <v>17</v>
      </c>
      <c r="B2027" s="51">
        <v>43416.750509259262</v>
      </c>
      <c r="C2027">
        <v>-43.513385999999997</v>
      </c>
      <c r="D2027">
        <v>180.02057500000001</v>
      </c>
      <c r="E2027" s="53">
        <v>284</v>
      </c>
      <c r="F2027" s="53">
        <v>4</v>
      </c>
    </row>
    <row r="2028" spans="1:6" x14ac:dyDescent="0.35">
      <c r="A2028" t="s">
        <v>17</v>
      </c>
      <c r="B2028" s="51">
        <v>43416.757141203707</v>
      </c>
      <c r="C2028">
        <v>-43.513157999999997</v>
      </c>
      <c r="D2028">
        <v>180.02345299999999</v>
      </c>
      <c r="E2028" s="53">
        <v>284</v>
      </c>
      <c r="F2028" s="53">
        <v>4</v>
      </c>
    </row>
    <row r="2029" spans="1:6" x14ac:dyDescent="0.35">
      <c r="A2029" t="s">
        <v>17</v>
      </c>
      <c r="B2029" s="51">
        <v>43416.764074074075</v>
      </c>
      <c r="C2029">
        <v>-43.512869000000002</v>
      </c>
      <c r="D2029">
        <v>180.02633299999999</v>
      </c>
      <c r="E2029" s="53">
        <v>284</v>
      </c>
      <c r="F2029" s="53">
        <v>4</v>
      </c>
    </row>
    <row r="2030" spans="1:6" x14ac:dyDescent="0.35">
      <c r="A2030" t="s">
        <v>17</v>
      </c>
      <c r="B2030" s="51">
        <v>43416.771018518521</v>
      </c>
      <c r="C2030">
        <v>-43.512647000000001</v>
      </c>
      <c r="D2030">
        <v>180.02901700000001</v>
      </c>
      <c r="E2030" s="53">
        <v>284</v>
      </c>
      <c r="F2030" s="53">
        <v>4</v>
      </c>
    </row>
    <row r="2031" spans="1:6" x14ac:dyDescent="0.35">
      <c r="A2031" t="s">
        <v>17</v>
      </c>
      <c r="B2031" s="51">
        <v>43416.777962962966</v>
      </c>
      <c r="C2031">
        <v>-43.512369</v>
      </c>
      <c r="D2031">
        <v>180.03159199999999</v>
      </c>
      <c r="E2031" s="53">
        <v>284</v>
      </c>
      <c r="F2031" s="53">
        <v>4</v>
      </c>
    </row>
    <row r="2032" spans="1:6" x14ac:dyDescent="0.35">
      <c r="A2032" t="s">
        <v>17</v>
      </c>
      <c r="B2032" s="51">
        <v>43416.784907407404</v>
      </c>
      <c r="C2032">
        <v>-43.511930999999997</v>
      </c>
      <c r="D2032">
        <v>180.034053</v>
      </c>
      <c r="E2032" s="53">
        <v>284</v>
      </c>
      <c r="F2032" s="53">
        <v>4</v>
      </c>
    </row>
    <row r="2033" spans="1:6" x14ac:dyDescent="0.35">
      <c r="A2033" t="s">
        <v>17</v>
      </c>
      <c r="B2033" s="51">
        <v>43416.791851851849</v>
      </c>
      <c r="C2033">
        <v>-43.511400000000002</v>
      </c>
      <c r="D2033">
        <v>180.03633099999999</v>
      </c>
      <c r="E2033" s="53">
        <v>284</v>
      </c>
      <c r="F2033" s="53">
        <v>4</v>
      </c>
    </row>
    <row r="2034" spans="1:6" x14ac:dyDescent="0.35">
      <c r="A2034" t="s">
        <v>17</v>
      </c>
      <c r="B2034" s="51">
        <v>43416.798796296294</v>
      </c>
      <c r="C2034">
        <v>-43.510821999999997</v>
      </c>
      <c r="D2034">
        <v>180.038622</v>
      </c>
      <c r="E2034" s="53">
        <v>284</v>
      </c>
      <c r="F2034" s="53">
        <v>4</v>
      </c>
    </row>
    <row r="2035" spans="1:6" x14ac:dyDescent="0.35">
      <c r="A2035" t="s">
        <v>17</v>
      </c>
      <c r="B2035" s="51">
        <v>43416.80574074074</v>
      </c>
      <c r="C2035">
        <v>-43.510108000000002</v>
      </c>
      <c r="D2035">
        <v>180.04092199999999</v>
      </c>
      <c r="E2035" s="53">
        <v>284</v>
      </c>
      <c r="F2035" s="53">
        <v>4</v>
      </c>
    </row>
    <row r="2036" spans="1:6" x14ac:dyDescent="0.35">
      <c r="A2036" t="s">
        <v>17</v>
      </c>
      <c r="B2036" s="51">
        <v>43416.812685185185</v>
      </c>
      <c r="C2036">
        <v>-43.509217</v>
      </c>
      <c r="D2036">
        <v>180.043094</v>
      </c>
      <c r="E2036" s="53">
        <v>284</v>
      </c>
      <c r="F2036" s="53">
        <v>4</v>
      </c>
    </row>
    <row r="2037" spans="1:6" x14ac:dyDescent="0.35">
      <c r="A2037" t="s">
        <v>17</v>
      </c>
      <c r="B2037" s="51">
        <v>43416.81962962963</v>
      </c>
      <c r="C2037">
        <v>-43.508282999999999</v>
      </c>
      <c r="D2037">
        <v>180.04517799999999</v>
      </c>
      <c r="E2037" s="53">
        <v>284</v>
      </c>
      <c r="F2037" s="53">
        <v>4</v>
      </c>
    </row>
    <row r="2038" spans="1:6" x14ac:dyDescent="0.35">
      <c r="A2038" t="s">
        <v>17</v>
      </c>
      <c r="B2038" s="51">
        <v>43416.826574074075</v>
      </c>
      <c r="C2038">
        <v>-43.507396999999997</v>
      </c>
      <c r="D2038">
        <v>180.047022</v>
      </c>
      <c r="E2038" s="53">
        <v>284</v>
      </c>
      <c r="F2038" s="53">
        <v>4</v>
      </c>
    </row>
    <row r="2039" spans="1:6" x14ac:dyDescent="0.35">
      <c r="A2039" t="s">
        <v>17</v>
      </c>
      <c r="B2039" s="51">
        <v>43416.833518518521</v>
      </c>
      <c r="C2039">
        <v>-43.506447000000001</v>
      </c>
      <c r="D2039">
        <v>180.048767</v>
      </c>
      <c r="E2039" s="53">
        <v>284</v>
      </c>
      <c r="F2039" s="53">
        <v>4</v>
      </c>
    </row>
    <row r="2040" spans="1:6" x14ac:dyDescent="0.35">
      <c r="A2040" t="s">
        <v>17</v>
      </c>
      <c r="B2040" s="51">
        <v>43416.840462962966</v>
      </c>
      <c r="C2040">
        <v>-43.505378</v>
      </c>
      <c r="D2040">
        <v>180.050433</v>
      </c>
      <c r="E2040" s="53">
        <v>284</v>
      </c>
      <c r="F2040" s="53">
        <v>4</v>
      </c>
    </row>
    <row r="2041" spans="1:6" x14ac:dyDescent="0.35">
      <c r="A2041" t="s">
        <v>17</v>
      </c>
      <c r="B2041" s="51">
        <v>43416.847407407404</v>
      </c>
      <c r="C2041">
        <v>-43.504375000000003</v>
      </c>
      <c r="D2041">
        <v>180.05181099999999</v>
      </c>
      <c r="E2041" s="53">
        <v>284</v>
      </c>
      <c r="F2041" s="53">
        <v>4</v>
      </c>
    </row>
    <row r="2042" spans="1:6" x14ac:dyDescent="0.35">
      <c r="A2042" t="s">
        <v>17</v>
      </c>
      <c r="B2042" s="51">
        <v>43416.854351851849</v>
      </c>
      <c r="C2042">
        <v>-43.503377999999998</v>
      </c>
      <c r="D2042">
        <v>180.05312799999999</v>
      </c>
      <c r="E2042" s="53">
        <v>284</v>
      </c>
      <c r="F2042" s="53">
        <v>4</v>
      </c>
    </row>
    <row r="2043" spans="1:6" x14ac:dyDescent="0.35">
      <c r="A2043" t="s">
        <v>17</v>
      </c>
      <c r="B2043" s="51">
        <v>43416.861620370371</v>
      </c>
      <c r="C2043">
        <v>-43.502293999999999</v>
      </c>
      <c r="D2043">
        <v>180.05451099999999</v>
      </c>
      <c r="E2043" s="53">
        <v>284</v>
      </c>
      <c r="F2043" s="53">
        <v>4</v>
      </c>
    </row>
    <row r="2044" spans="1:6" x14ac:dyDescent="0.35">
      <c r="A2044" t="s">
        <v>17</v>
      </c>
      <c r="B2044" s="51">
        <v>43416.868252314816</v>
      </c>
      <c r="C2044">
        <v>-43.501286</v>
      </c>
      <c r="D2044">
        <v>180.055756</v>
      </c>
      <c r="E2044" s="53">
        <v>284</v>
      </c>
      <c r="F2044" s="53">
        <v>4</v>
      </c>
    </row>
    <row r="2045" spans="1:6" x14ac:dyDescent="0.35">
      <c r="A2045" t="s">
        <v>17</v>
      </c>
      <c r="B2045" s="51">
        <v>43416.875185185185</v>
      </c>
      <c r="C2045">
        <v>-43.500293999999997</v>
      </c>
      <c r="D2045">
        <v>180.056836</v>
      </c>
      <c r="E2045" s="53">
        <v>284</v>
      </c>
      <c r="F2045" s="53">
        <v>4</v>
      </c>
    </row>
    <row r="2046" spans="1:6" x14ac:dyDescent="0.35">
      <c r="A2046" t="s">
        <v>17</v>
      </c>
      <c r="B2046" s="51">
        <v>43416.882141203707</v>
      </c>
      <c r="C2046">
        <v>-43.499478000000003</v>
      </c>
      <c r="D2046">
        <v>180.057672</v>
      </c>
      <c r="E2046" s="53">
        <v>284</v>
      </c>
      <c r="F2046" s="53">
        <v>4</v>
      </c>
    </row>
    <row r="2047" spans="1:6" x14ac:dyDescent="0.35">
      <c r="A2047" t="s">
        <v>17</v>
      </c>
      <c r="B2047" s="51">
        <v>43416.889085648145</v>
      </c>
      <c r="C2047">
        <v>-43.498714</v>
      </c>
      <c r="D2047">
        <v>180.058492</v>
      </c>
      <c r="E2047" s="53">
        <v>284</v>
      </c>
      <c r="F2047" s="53">
        <v>4</v>
      </c>
    </row>
    <row r="2048" spans="1:6" x14ac:dyDescent="0.35">
      <c r="A2048" t="s">
        <v>17</v>
      </c>
      <c r="B2048" s="51">
        <v>43416.89603009259</v>
      </c>
      <c r="C2048">
        <v>-43.498035999999999</v>
      </c>
      <c r="D2048">
        <v>180.05920800000001</v>
      </c>
      <c r="E2048" s="53">
        <v>284</v>
      </c>
      <c r="F2048" s="53">
        <v>4</v>
      </c>
    </row>
    <row r="2049" spans="1:6" x14ac:dyDescent="0.35">
      <c r="A2049" t="s">
        <v>17</v>
      </c>
      <c r="B2049" s="51">
        <v>43416.902974537035</v>
      </c>
      <c r="C2049">
        <v>-43.497771999999998</v>
      </c>
      <c r="D2049">
        <v>180.05985000000001</v>
      </c>
      <c r="E2049" s="53">
        <v>284</v>
      </c>
      <c r="F2049" s="53">
        <v>4</v>
      </c>
    </row>
    <row r="2050" spans="1:6" x14ac:dyDescent="0.35">
      <c r="A2050" t="s">
        <v>17</v>
      </c>
      <c r="B2050" s="51">
        <v>43416.909918981481</v>
      </c>
      <c r="C2050">
        <v>-43.497750000000003</v>
      </c>
      <c r="D2050">
        <v>180.06051099999999</v>
      </c>
      <c r="E2050" s="53">
        <v>284</v>
      </c>
      <c r="F2050" s="53">
        <v>4</v>
      </c>
    </row>
    <row r="2051" spans="1:6" x14ac:dyDescent="0.35">
      <c r="A2051" t="s">
        <v>17</v>
      </c>
      <c r="B2051" s="51">
        <v>43416.916863425926</v>
      </c>
      <c r="C2051">
        <v>-43.497866999999999</v>
      </c>
      <c r="D2051">
        <v>180.06103899999999</v>
      </c>
      <c r="E2051" s="53">
        <v>284</v>
      </c>
      <c r="F2051" s="53">
        <v>4</v>
      </c>
    </row>
    <row r="2052" spans="1:6" x14ac:dyDescent="0.35">
      <c r="A2052" t="s">
        <v>17</v>
      </c>
      <c r="B2052" s="51">
        <v>43416.923807870371</v>
      </c>
      <c r="C2052">
        <v>-43.497993999999998</v>
      </c>
      <c r="D2052">
        <v>180.06148300000001</v>
      </c>
      <c r="E2052" s="53">
        <v>284</v>
      </c>
      <c r="F2052" s="53">
        <v>4</v>
      </c>
    </row>
    <row r="2053" spans="1:6" x14ac:dyDescent="0.35">
      <c r="A2053" t="s">
        <v>17</v>
      </c>
      <c r="B2053" s="51">
        <v>43416.930752314816</v>
      </c>
      <c r="C2053">
        <v>-43.498157999999997</v>
      </c>
      <c r="D2053">
        <v>180.06186099999999</v>
      </c>
      <c r="E2053" s="53">
        <v>284</v>
      </c>
      <c r="F2053" s="53">
        <v>4</v>
      </c>
    </row>
    <row r="2054" spans="1:6" x14ac:dyDescent="0.35">
      <c r="A2054" t="s">
        <v>17</v>
      </c>
      <c r="B2054" s="51">
        <v>43416.937696759262</v>
      </c>
      <c r="C2054">
        <v>-43.498189000000004</v>
      </c>
      <c r="D2054">
        <v>180.06225800000001</v>
      </c>
      <c r="E2054" s="53">
        <v>284</v>
      </c>
      <c r="F2054" s="53">
        <v>4</v>
      </c>
    </row>
    <row r="2055" spans="1:6" x14ac:dyDescent="0.35">
      <c r="A2055" t="s">
        <v>17</v>
      </c>
      <c r="B2055" s="51">
        <v>43416.944641203707</v>
      </c>
      <c r="C2055">
        <v>-43.498168999999997</v>
      </c>
      <c r="D2055">
        <v>180.062558</v>
      </c>
      <c r="E2055" s="53">
        <v>284</v>
      </c>
      <c r="F2055" s="53">
        <v>4</v>
      </c>
    </row>
    <row r="2056" spans="1:6" x14ac:dyDescent="0.35">
      <c r="A2056" t="s">
        <v>17</v>
      </c>
      <c r="B2056" s="51">
        <v>43416.951585648145</v>
      </c>
      <c r="C2056">
        <v>-43.498144000000003</v>
      </c>
      <c r="D2056">
        <v>180.062772</v>
      </c>
      <c r="E2056" s="53">
        <v>284</v>
      </c>
      <c r="F2056" s="53">
        <v>4</v>
      </c>
    </row>
    <row r="2057" spans="1:6" x14ac:dyDescent="0.35">
      <c r="A2057" t="s">
        <v>17</v>
      </c>
      <c r="B2057" s="51">
        <v>43416.95853009259</v>
      </c>
      <c r="C2057">
        <v>-43.498157999999997</v>
      </c>
      <c r="D2057">
        <v>180.06285299999999</v>
      </c>
      <c r="E2057" s="53">
        <v>284</v>
      </c>
      <c r="F2057" s="53">
        <v>4</v>
      </c>
    </row>
    <row r="2058" spans="1:6" x14ac:dyDescent="0.35">
      <c r="A2058" t="s">
        <v>17</v>
      </c>
      <c r="B2058" s="51">
        <v>43416.965474537035</v>
      </c>
      <c r="C2058">
        <v>-43.498202999999997</v>
      </c>
      <c r="D2058">
        <v>180.06283099999999</v>
      </c>
      <c r="E2058" s="53">
        <v>284</v>
      </c>
      <c r="F2058" s="53">
        <v>4</v>
      </c>
    </row>
    <row r="2059" spans="1:6" x14ac:dyDescent="0.35">
      <c r="A2059" t="s">
        <v>17</v>
      </c>
      <c r="B2059" s="51">
        <v>43416.972418981481</v>
      </c>
      <c r="C2059">
        <v>-43.498358000000003</v>
      </c>
      <c r="D2059">
        <v>180.06271899999999</v>
      </c>
      <c r="E2059" s="53">
        <v>284</v>
      </c>
      <c r="F2059" s="53">
        <v>4</v>
      </c>
    </row>
    <row r="2060" spans="1:6" x14ac:dyDescent="0.35">
      <c r="A2060" t="s">
        <v>17</v>
      </c>
      <c r="B2060" s="51">
        <v>43416.979687500003</v>
      </c>
      <c r="C2060">
        <v>-43.498814000000003</v>
      </c>
      <c r="D2060">
        <v>180.062333</v>
      </c>
      <c r="E2060" s="53">
        <v>284</v>
      </c>
      <c r="F2060" s="53">
        <v>4</v>
      </c>
    </row>
    <row r="2061" spans="1:6" x14ac:dyDescent="0.35">
      <c r="A2061" t="s">
        <v>17</v>
      </c>
      <c r="B2061" s="51">
        <v>43416.986307870371</v>
      </c>
      <c r="C2061">
        <v>-43.499447000000004</v>
      </c>
      <c r="D2061">
        <v>180.06192200000001</v>
      </c>
      <c r="E2061" s="53">
        <v>284</v>
      </c>
      <c r="F2061" s="53">
        <v>4</v>
      </c>
    </row>
    <row r="2062" spans="1:6" x14ac:dyDescent="0.35">
      <c r="A2062" t="s">
        <v>17</v>
      </c>
      <c r="B2062" s="51">
        <v>43416.993252314816</v>
      </c>
      <c r="C2062">
        <v>-43.500338999999997</v>
      </c>
      <c r="D2062">
        <v>180.06142800000001</v>
      </c>
      <c r="E2062" s="53">
        <v>284</v>
      </c>
      <c r="F2062" s="53">
        <v>4</v>
      </c>
    </row>
    <row r="2063" spans="1:6" x14ac:dyDescent="0.35">
      <c r="A2063" t="s">
        <v>17</v>
      </c>
      <c r="B2063" s="51">
        <v>43417.000196759262</v>
      </c>
      <c r="C2063">
        <v>-43.501275</v>
      </c>
      <c r="D2063">
        <v>180.06098900000001</v>
      </c>
      <c r="E2063" s="53">
        <v>284</v>
      </c>
      <c r="F2063" s="53">
        <v>4</v>
      </c>
    </row>
    <row r="2064" spans="1:6" x14ac:dyDescent="0.35">
      <c r="A2064" t="s">
        <v>17</v>
      </c>
      <c r="B2064" s="51">
        <v>43417.007141203707</v>
      </c>
      <c r="C2064">
        <v>-43.502102999999998</v>
      </c>
      <c r="D2064">
        <v>180.06046900000001</v>
      </c>
      <c r="E2064" s="53">
        <v>284</v>
      </c>
      <c r="F2064" s="53">
        <v>4</v>
      </c>
    </row>
    <row r="2065" spans="1:6" x14ac:dyDescent="0.35">
      <c r="A2065" t="s">
        <v>17</v>
      </c>
      <c r="B2065" s="51">
        <v>43417.014085648145</v>
      </c>
      <c r="C2065">
        <v>-43.502988999999999</v>
      </c>
      <c r="D2065">
        <v>180.05991700000001</v>
      </c>
      <c r="E2065" s="53">
        <v>284</v>
      </c>
      <c r="F2065" s="53">
        <v>4</v>
      </c>
    </row>
    <row r="2066" spans="1:6" x14ac:dyDescent="0.35">
      <c r="A2066" t="s">
        <v>17</v>
      </c>
      <c r="B2066" s="51">
        <v>43417.02103009259</v>
      </c>
      <c r="C2066">
        <v>-43.504033</v>
      </c>
      <c r="D2066">
        <v>180.059483</v>
      </c>
      <c r="E2066" s="53">
        <v>284</v>
      </c>
      <c r="F2066" s="53">
        <v>4</v>
      </c>
    </row>
    <row r="2067" spans="1:6" x14ac:dyDescent="0.35">
      <c r="A2067" t="s">
        <v>17</v>
      </c>
      <c r="B2067" s="51">
        <v>43417.027974537035</v>
      </c>
      <c r="C2067">
        <v>-43.505263999999997</v>
      </c>
      <c r="D2067">
        <v>180.05907199999999</v>
      </c>
      <c r="E2067" s="53">
        <v>284</v>
      </c>
      <c r="F2067" s="53">
        <v>4</v>
      </c>
    </row>
    <row r="2068" spans="1:6" x14ac:dyDescent="0.35">
      <c r="A2068" t="s">
        <v>17</v>
      </c>
      <c r="B2068" s="51">
        <v>43417.034918981481</v>
      </c>
      <c r="C2068">
        <v>-43.506532999999997</v>
      </c>
      <c r="D2068">
        <v>180.058742</v>
      </c>
      <c r="E2068" s="53">
        <v>284</v>
      </c>
      <c r="F2068" s="53">
        <v>4</v>
      </c>
    </row>
    <row r="2069" spans="1:6" x14ac:dyDescent="0.35">
      <c r="A2069" t="s">
        <v>17</v>
      </c>
      <c r="B2069" s="51">
        <v>43417.041851851849</v>
      </c>
      <c r="C2069">
        <v>-43.507694000000001</v>
      </c>
      <c r="D2069">
        <v>180.058572</v>
      </c>
      <c r="E2069" s="53">
        <v>284</v>
      </c>
      <c r="F2069" s="53">
        <v>4</v>
      </c>
    </row>
    <row r="2070" spans="1:6" x14ac:dyDescent="0.35">
      <c r="A2070" t="s">
        <v>17</v>
      </c>
      <c r="B2070" s="51">
        <v>43417.048807870371</v>
      </c>
      <c r="C2070">
        <v>-43.508806</v>
      </c>
      <c r="D2070">
        <v>180.05844400000001</v>
      </c>
      <c r="E2070" s="53">
        <v>284</v>
      </c>
      <c r="F2070" s="53">
        <v>4</v>
      </c>
    </row>
    <row r="2071" spans="1:6" x14ac:dyDescent="0.35">
      <c r="A2071" t="s">
        <v>17</v>
      </c>
      <c r="B2071" s="51">
        <v>43417.055752314816</v>
      </c>
      <c r="C2071">
        <v>-43.509875000000001</v>
      </c>
      <c r="D2071">
        <v>180.0583</v>
      </c>
      <c r="E2071" s="53">
        <v>284</v>
      </c>
      <c r="F2071" s="53">
        <v>4</v>
      </c>
    </row>
    <row r="2072" spans="1:6" x14ac:dyDescent="0.35">
      <c r="A2072" t="s">
        <v>17</v>
      </c>
      <c r="B2072" s="51">
        <v>43417.062685185185</v>
      </c>
      <c r="C2072">
        <v>-43.511000000000003</v>
      </c>
      <c r="D2072">
        <v>180.05802199999999</v>
      </c>
      <c r="E2072" s="53">
        <v>284</v>
      </c>
      <c r="F2072" s="53">
        <v>4</v>
      </c>
    </row>
    <row r="2073" spans="1:6" x14ac:dyDescent="0.35">
      <c r="A2073" t="s">
        <v>17</v>
      </c>
      <c r="B2073" s="51">
        <v>43417.06962962963</v>
      </c>
      <c r="C2073">
        <v>-43.512385999999999</v>
      </c>
      <c r="D2073">
        <v>180.05756099999999</v>
      </c>
      <c r="E2073" s="53">
        <v>284</v>
      </c>
      <c r="F2073" s="53">
        <v>4</v>
      </c>
    </row>
    <row r="2074" spans="1:6" x14ac:dyDescent="0.35">
      <c r="A2074" t="s">
        <v>17</v>
      </c>
      <c r="B2074" s="51">
        <v>43417.076574074075</v>
      </c>
      <c r="C2074">
        <v>-43.513871999999999</v>
      </c>
      <c r="D2074">
        <v>180.05734200000001</v>
      </c>
      <c r="E2074" s="53">
        <v>284</v>
      </c>
      <c r="F2074" s="53">
        <v>4</v>
      </c>
    </row>
    <row r="2075" spans="1:6" x14ac:dyDescent="0.35">
      <c r="A2075" t="s">
        <v>17</v>
      </c>
      <c r="B2075" s="51">
        <v>43417.08384259259</v>
      </c>
      <c r="C2075">
        <v>-43.515343999999999</v>
      </c>
      <c r="D2075">
        <v>180.05742499999999</v>
      </c>
      <c r="E2075" s="53">
        <v>284</v>
      </c>
      <c r="F2075" s="53">
        <v>4</v>
      </c>
    </row>
    <row r="2076" spans="1:6" x14ac:dyDescent="0.35">
      <c r="A2076" t="s">
        <v>17</v>
      </c>
      <c r="B2076" s="51">
        <v>43417.090474537035</v>
      </c>
      <c r="C2076">
        <v>-43.516758000000003</v>
      </c>
      <c r="D2076">
        <v>180.05739399999999</v>
      </c>
      <c r="E2076" s="53">
        <v>284</v>
      </c>
      <c r="F2076" s="53">
        <v>4</v>
      </c>
    </row>
    <row r="2077" spans="1:6" x14ac:dyDescent="0.35">
      <c r="A2077" t="s">
        <v>17</v>
      </c>
      <c r="B2077" s="51">
        <v>43417.097407407404</v>
      </c>
      <c r="C2077">
        <v>-43.518360999999999</v>
      </c>
      <c r="D2077">
        <v>180.057264</v>
      </c>
      <c r="E2077" s="53">
        <v>284</v>
      </c>
      <c r="F2077" s="53">
        <v>4</v>
      </c>
    </row>
    <row r="2078" spans="1:6" x14ac:dyDescent="0.35">
      <c r="A2078" t="s">
        <v>17</v>
      </c>
      <c r="B2078" s="51">
        <v>43417.104351851849</v>
      </c>
      <c r="C2078">
        <v>-43.520119000000001</v>
      </c>
      <c r="D2078">
        <v>180.05712500000001</v>
      </c>
      <c r="E2078" s="53">
        <v>284</v>
      </c>
      <c r="F2078" s="53">
        <v>4</v>
      </c>
    </row>
    <row r="2079" spans="1:6" x14ac:dyDescent="0.35">
      <c r="A2079" t="s">
        <v>17</v>
      </c>
      <c r="B2079" s="51">
        <v>43417.111296296294</v>
      </c>
      <c r="C2079">
        <v>-43.521914000000002</v>
      </c>
      <c r="D2079">
        <v>180.05693600000001</v>
      </c>
      <c r="E2079" s="53">
        <v>284</v>
      </c>
      <c r="F2079" s="53">
        <v>4</v>
      </c>
    </row>
    <row r="2080" spans="1:6" x14ac:dyDescent="0.35">
      <c r="A2080" t="s">
        <v>17</v>
      </c>
      <c r="B2080" s="51">
        <v>43417.11824074074</v>
      </c>
      <c r="C2080">
        <v>-43.523747</v>
      </c>
      <c r="D2080">
        <v>180.05691400000001</v>
      </c>
      <c r="E2080" s="53">
        <v>284</v>
      </c>
      <c r="F2080" s="53">
        <v>4</v>
      </c>
    </row>
    <row r="2081" spans="1:6" x14ac:dyDescent="0.35">
      <c r="A2081" t="s">
        <v>17</v>
      </c>
      <c r="B2081" s="51">
        <v>43417.125185185185</v>
      </c>
      <c r="C2081">
        <v>-43.525630999999997</v>
      </c>
      <c r="D2081">
        <v>180.057231</v>
      </c>
      <c r="E2081" s="53">
        <v>284</v>
      </c>
      <c r="F2081" s="53">
        <v>4</v>
      </c>
    </row>
    <row r="2082" spans="1:6" x14ac:dyDescent="0.35">
      <c r="A2082" t="s">
        <v>17</v>
      </c>
      <c r="B2082" s="51">
        <v>43417.13212962963</v>
      </c>
      <c r="C2082">
        <v>-43.5276</v>
      </c>
      <c r="D2082">
        <v>180.0575</v>
      </c>
      <c r="E2082" s="53">
        <v>284</v>
      </c>
      <c r="F2082" s="53">
        <v>4</v>
      </c>
    </row>
    <row r="2083" spans="1:6" x14ac:dyDescent="0.35">
      <c r="A2083" t="s">
        <v>17</v>
      </c>
      <c r="B2083" s="51">
        <v>43417.139074074075</v>
      </c>
      <c r="C2083">
        <v>-43.529522</v>
      </c>
      <c r="D2083">
        <v>180.057692</v>
      </c>
      <c r="E2083" s="53">
        <v>284</v>
      </c>
      <c r="F2083" s="53">
        <v>4</v>
      </c>
    </row>
    <row r="2084" spans="1:6" x14ac:dyDescent="0.35">
      <c r="A2084" t="s">
        <v>17</v>
      </c>
      <c r="B2084" s="51">
        <v>43417.146018518521</v>
      </c>
      <c r="C2084">
        <v>-43.531319000000003</v>
      </c>
      <c r="D2084">
        <v>180.05816899999999</v>
      </c>
      <c r="E2084" s="53">
        <v>284</v>
      </c>
      <c r="F2084" s="53">
        <v>4</v>
      </c>
    </row>
    <row r="2085" spans="1:6" x14ac:dyDescent="0.35">
      <c r="A2085" t="s">
        <v>17</v>
      </c>
      <c r="B2085" s="51">
        <v>43417.152962962966</v>
      </c>
      <c r="C2085">
        <v>-43.533155999999998</v>
      </c>
      <c r="D2085">
        <v>180.05849699999999</v>
      </c>
      <c r="E2085" s="53">
        <v>284</v>
      </c>
      <c r="F2085" s="53">
        <v>4</v>
      </c>
    </row>
    <row r="2086" spans="1:6" x14ac:dyDescent="0.35">
      <c r="A2086" t="s">
        <v>17</v>
      </c>
      <c r="B2086" s="51">
        <v>43417.159907407404</v>
      </c>
      <c r="C2086">
        <v>-43.535055999999997</v>
      </c>
      <c r="D2086">
        <v>180.058639</v>
      </c>
      <c r="E2086" s="53">
        <v>284</v>
      </c>
      <c r="F2086" s="53">
        <v>4</v>
      </c>
    </row>
    <row r="2087" spans="1:6" x14ac:dyDescent="0.35">
      <c r="A2087" t="s">
        <v>17</v>
      </c>
      <c r="B2087" s="51">
        <v>43417.166851851849</v>
      </c>
      <c r="C2087">
        <v>-43.537125000000003</v>
      </c>
      <c r="D2087">
        <v>180.05882199999999</v>
      </c>
      <c r="E2087" s="53">
        <v>284</v>
      </c>
      <c r="F2087" s="53">
        <v>4</v>
      </c>
    </row>
    <row r="2088" spans="1:6" x14ac:dyDescent="0.35">
      <c r="A2088" t="s">
        <v>17</v>
      </c>
      <c r="B2088" s="51">
        <v>43417.173796296294</v>
      </c>
      <c r="C2088">
        <v>-43.539414000000001</v>
      </c>
      <c r="D2088">
        <v>180.059111</v>
      </c>
      <c r="E2088" s="53">
        <v>284</v>
      </c>
      <c r="F2088" s="53">
        <v>4</v>
      </c>
    </row>
    <row r="2089" spans="1:6" x14ac:dyDescent="0.35">
      <c r="A2089" t="s">
        <v>17</v>
      </c>
      <c r="B2089" s="51">
        <v>43417.18074074074</v>
      </c>
      <c r="C2089">
        <v>-43.541625000000003</v>
      </c>
      <c r="D2089">
        <v>180.05958899999999</v>
      </c>
      <c r="E2089" s="53">
        <v>284</v>
      </c>
      <c r="F2089" s="53">
        <v>4</v>
      </c>
    </row>
    <row r="2090" spans="1:6" x14ac:dyDescent="0.35">
      <c r="A2090" t="s">
        <v>17</v>
      </c>
      <c r="B2090" s="51">
        <v>43417.187685185185</v>
      </c>
      <c r="C2090">
        <v>-43.543613999999998</v>
      </c>
      <c r="D2090">
        <v>180.06015300000001</v>
      </c>
      <c r="E2090" s="53">
        <v>284</v>
      </c>
      <c r="F2090" s="53">
        <v>4</v>
      </c>
    </row>
    <row r="2091" spans="1:6" x14ac:dyDescent="0.35">
      <c r="A2091" t="s">
        <v>17</v>
      </c>
      <c r="B2091" s="51">
        <v>43417.19462962963</v>
      </c>
      <c r="C2091">
        <v>-43.545639000000001</v>
      </c>
      <c r="D2091">
        <v>180.06075799999999</v>
      </c>
      <c r="E2091" s="53">
        <v>284</v>
      </c>
      <c r="F2091" s="53">
        <v>4</v>
      </c>
    </row>
    <row r="2092" spans="1:6" x14ac:dyDescent="0.35">
      <c r="A2092" t="s">
        <v>17</v>
      </c>
      <c r="B2092" s="51">
        <v>43417.201574074075</v>
      </c>
      <c r="C2092">
        <v>-43.547593999999997</v>
      </c>
      <c r="D2092">
        <v>180.061297</v>
      </c>
      <c r="E2092" s="53">
        <v>284</v>
      </c>
      <c r="F2092" s="53">
        <v>4</v>
      </c>
    </row>
    <row r="2093" spans="1:6" x14ac:dyDescent="0.35">
      <c r="A2093" t="s">
        <v>17</v>
      </c>
      <c r="B2093" s="51">
        <v>43417.208518518521</v>
      </c>
      <c r="C2093">
        <v>-43.549757999999997</v>
      </c>
      <c r="D2093">
        <v>180.06197800000001</v>
      </c>
      <c r="E2093" s="53">
        <v>284</v>
      </c>
      <c r="F2093" s="53">
        <v>4</v>
      </c>
    </row>
    <row r="2094" spans="1:6" x14ac:dyDescent="0.35">
      <c r="A2094" t="s">
        <v>17</v>
      </c>
      <c r="B2094" s="51">
        <v>43417.215462962966</v>
      </c>
      <c r="C2094">
        <v>-43.551882999999997</v>
      </c>
      <c r="D2094">
        <v>180.062986</v>
      </c>
      <c r="E2094" s="53">
        <v>284</v>
      </c>
      <c r="F2094" s="53">
        <v>4</v>
      </c>
    </row>
    <row r="2095" spans="1:6" x14ac:dyDescent="0.35">
      <c r="A2095" t="s">
        <v>17</v>
      </c>
      <c r="B2095" s="51">
        <v>43417.222407407404</v>
      </c>
      <c r="C2095">
        <v>-43.553856000000003</v>
      </c>
      <c r="D2095">
        <v>180.064064</v>
      </c>
      <c r="E2095" s="53">
        <v>284</v>
      </c>
      <c r="F2095" s="53">
        <v>4</v>
      </c>
    </row>
    <row r="2096" spans="1:6" x14ac:dyDescent="0.35">
      <c r="A2096" t="s">
        <v>17</v>
      </c>
      <c r="B2096" s="51">
        <v>43417.229363425926</v>
      </c>
      <c r="C2096">
        <v>-43.555771999999997</v>
      </c>
      <c r="D2096">
        <v>180.06509199999999</v>
      </c>
      <c r="E2096" s="53">
        <v>284</v>
      </c>
      <c r="F2096" s="53">
        <v>4</v>
      </c>
    </row>
    <row r="2097" spans="1:6" x14ac:dyDescent="0.35">
      <c r="A2097" t="s">
        <v>17</v>
      </c>
      <c r="B2097" s="51">
        <v>43417.236620370371</v>
      </c>
      <c r="C2097">
        <v>-43.557507999999999</v>
      </c>
      <c r="D2097">
        <v>180.06615600000001</v>
      </c>
      <c r="E2097" s="53">
        <v>284</v>
      </c>
      <c r="F2097" s="53">
        <v>4</v>
      </c>
    </row>
    <row r="2098" spans="1:6" x14ac:dyDescent="0.35">
      <c r="A2098" t="s">
        <v>17</v>
      </c>
      <c r="B2098" s="51">
        <v>43417.243252314816</v>
      </c>
      <c r="C2098">
        <v>-43.559199999999997</v>
      </c>
      <c r="D2098">
        <v>180.06705600000001</v>
      </c>
      <c r="E2098" s="53">
        <v>284</v>
      </c>
      <c r="F2098" s="53">
        <v>4</v>
      </c>
    </row>
    <row r="2099" spans="1:6" x14ac:dyDescent="0.35">
      <c r="A2099" t="s">
        <v>17</v>
      </c>
      <c r="B2099" s="51">
        <v>43417.250196759262</v>
      </c>
      <c r="C2099">
        <v>-43.560949999999998</v>
      </c>
      <c r="D2099">
        <v>180.06801100000001</v>
      </c>
      <c r="E2099" s="53">
        <v>284</v>
      </c>
      <c r="F2099" s="53">
        <v>4</v>
      </c>
    </row>
    <row r="2100" spans="1:6" x14ac:dyDescent="0.35">
      <c r="A2100" t="s">
        <v>17</v>
      </c>
      <c r="B2100" s="51">
        <v>43417.257141203707</v>
      </c>
      <c r="C2100">
        <v>-43.562649999999998</v>
      </c>
      <c r="D2100">
        <v>180.06923599999999</v>
      </c>
      <c r="E2100" s="53">
        <v>284</v>
      </c>
      <c r="F2100" s="53">
        <v>4</v>
      </c>
    </row>
    <row r="2101" spans="1:6" x14ac:dyDescent="0.35">
      <c r="A2101" t="s">
        <v>17</v>
      </c>
      <c r="B2101" s="51">
        <v>43417.264085648145</v>
      </c>
      <c r="C2101">
        <v>-43.564335999999997</v>
      </c>
      <c r="D2101">
        <v>180.070447</v>
      </c>
      <c r="E2101" s="53">
        <v>284</v>
      </c>
      <c r="F2101" s="53">
        <v>4</v>
      </c>
    </row>
    <row r="2102" spans="1:6" x14ac:dyDescent="0.35">
      <c r="A2102" t="s">
        <v>17</v>
      </c>
      <c r="B2102" s="51">
        <v>43417.271041666667</v>
      </c>
      <c r="C2102">
        <v>-43.565939</v>
      </c>
      <c r="D2102">
        <v>180.07159200000001</v>
      </c>
      <c r="E2102" s="53">
        <v>284</v>
      </c>
      <c r="F2102" s="53">
        <v>4</v>
      </c>
    </row>
    <row r="2103" spans="1:6" x14ac:dyDescent="0.35">
      <c r="A2103" t="s">
        <v>17</v>
      </c>
      <c r="B2103" s="51">
        <v>43417.277974537035</v>
      </c>
      <c r="C2103">
        <v>-43.567528000000003</v>
      </c>
      <c r="D2103">
        <v>180.07282799999999</v>
      </c>
      <c r="E2103" s="53">
        <v>284</v>
      </c>
      <c r="F2103" s="53">
        <v>4</v>
      </c>
    </row>
    <row r="2104" spans="1:6" x14ac:dyDescent="0.35">
      <c r="A2104" t="s">
        <v>17</v>
      </c>
      <c r="B2104" s="51">
        <v>43417.284918981481</v>
      </c>
      <c r="C2104">
        <v>-43.568997000000003</v>
      </c>
      <c r="D2104">
        <v>180.073958</v>
      </c>
      <c r="E2104" s="53">
        <v>284</v>
      </c>
      <c r="F2104" s="53">
        <v>4</v>
      </c>
    </row>
    <row r="2105" spans="1:6" x14ac:dyDescent="0.35">
      <c r="A2105" t="s">
        <v>17</v>
      </c>
      <c r="B2105" s="51">
        <v>43417.291863425926</v>
      </c>
      <c r="C2105">
        <v>-43.570450000000001</v>
      </c>
      <c r="D2105">
        <v>180.074994</v>
      </c>
      <c r="E2105" s="53">
        <v>284</v>
      </c>
      <c r="F2105" s="53">
        <v>4</v>
      </c>
    </row>
    <row r="2106" spans="1:6" x14ac:dyDescent="0.35">
      <c r="A2106" t="s">
        <v>17</v>
      </c>
      <c r="B2106" s="51">
        <v>43417.298807870371</v>
      </c>
      <c r="C2106">
        <v>-43.571838999999997</v>
      </c>
      <c r="D2106">
        <v>180.07603900000001</v>
      </c>
      <c r="E2106" s="53">
        <v>284</v>
      </c>
      <c r="F2106" s="53">
        <v>4</v>
      </c>
    </row>
    <row r="2107" spans="1:6" x14ac:dyDescent="0.35">
      <c r="A2107" t="s">
        <v>17</v>
      </c>
      <c r="B2107" s="51">
        <v>43417.305752314816</v>
      </c>
      <c r="C2107">
        <v>-43.573247000000002</v>
      </c>
      <c r="D2107">
        <v>180.07724400000001</v>
      </c>
      <c r="E2107" s="53">
        <v>284</v>
      </c>
      <c r="F2107" s="53">
        <v>4</v>
      </c>
    </row>
    <row r="2108" spans="1:6" x14ac:dyDescent="0.35">
      <c r="A2108" t="s">
        <v>17</v>
      </c>
      <c r="B2108" s="51">
        <v>43417.312696759262</v>
      </c>
      <c r="C2108">
        <v>-43.574663999999999</v>
      </c>
      <c r="D2108">
        <v>180.07845800000001</v>
      </c>
      <c r="E2108" s="53">
        <v>284</v>
      </c>
      <c r="F2108" s="53">
        <v>4</v>
      </c>
    </row>
    <row r="2109" spans="1:6" x14ac:dyDescent="0.35">
      <c r="A2109" t="s">
        <v>17</v>
      </c>
      <c r="B2109" s="51">
        <v>43417.319641203707</v>
      </c>
      <c r="C2109">
        <v>-43.576028000000001</v>
      </c>
      <c r="D2109">
        <v>180.08003299999999</v>
      </c>
      <c r="E2109" s="53">
        <v>284</v>
      </c>
      <c r="F2109" s="53">
        <v>4</v>
      </c>
    </row>
    <row r="2110" spans="1:6" x14ac:dyDescent="0.35">
      <c r="A2110" t="s">
        <v>17</v>
      </c>
      <c r="B2110" s="51">
        <v>43417.326585648145</v>
      </c>
      <c r="C2110">
        <v>-43.577393999999998</v>
      </c>
      <c r="D2110">
        <v>180.08175</v>
      </c>
      <c r="E2110" s="53">
        <v>284</v>
      </c>
      <c r="F2110" s="53">
        <v>4</v>
      </c>
    </row>
    <row r="2111" spans="1:6" x14ac:dyDescent="0.35">
      <c r="A2111" t="s">
        <v>17</v>
      </c>
      <c r="B2111" s="51">
        <v>43417.333854166667</v>
      </c>
      <c r="C2111">
        <v>-43.578721999999999</v>
      </c>
      <c r="D2111">
        <v>180.08349999999999</v>
      </c>
      <c r="E2111" s="53">
        <v>284</v>
      </c>
      <c r="F2111" s="53">
        <v>4</v>
      </c>
    </row>
    <row r="2112" spans="1:6" x14ac:dyDescent="0.35">
      <c r="A2112" t="s">
        <v>17</v>
      </c>
      <c r="B2112" s="51">
        <v>43417.340474537035</v>
      </c>
      <c r="C2112">
        <v>-43.579878000000001</v>
      </c>
      <c r="D2112">
        <v>180.08501100000001</v>
      </c>
      <c r="E2112" s="53">
        <v>284</v>
      </c>
      <c r="F2112" s="53">
        <v>4</v>
      </c>
    </row>
    <row r="2113" spans="1:6" x14ac:dyDescent="0.35">
      <c r="A2113" t="s">
        <v>17</v>
      </c>
      <c r="B2113" s="51">
        <v>43417.347418981481</v>
      </c>
      <c r="C2113">
        <v>-43.581128</v>
      </c>
      <c r="D2113">
        <v>180.08662200000001</v>
      </c>
      <c r="E2113" s="53">
        <v>284</v>
      </c>
      <c r="F2113" s="53">
        <v>4</v>
      </c>
    </row>
    <row r="2114" spans="1:6" x14ac:dyDescent="0.35">
      <c r="A2114" t="s">
        <v>17</v>
      </c>
      <c r="B2114" s="51">
        <v>43417.354363425926</v>
      </c>
      <c r="C2114">
        <v>-43.582411</v>
      </c>
      <c r="D2114">
        <v>180.08811900000001</v>
      </c>
      <c r="E2114" s="53">
        <v>284</v>
      </c>
      <c r="F2114" s="53">
        <v>4</v>
      </c>
    </row>
    <row r="2115" spans="1:6" x14ac:dyDescent="0.35">
      <c r="A2115" t="s">
        <v>17</v>
      </c>
      <c r="B2115" s="51">
        <v>43417.361307870371</v>
      </c>
      <c r="C2115">
        <v>-43.583589000000003</v>
      </c>
      <c r="D2115">
        <v>180.089597</v>
      </c>
      <c r="E2115" s="53">
        <v>284</v>
      </c>
      <c r="F2115" s="53">
        <v>4</v>
      </c>
    </row>
    <row r="2116" spans="1:6" x14ac:dyDescent="0.35">
      <c r="A2116" t="s">
        <v>17</v>
      </c>
      <c r="B2116" s="51">
        <v>43417.368252314816</v>
      </c>
      <c r="C2116">
        <v>-43.584755999999999</v>
      </c>
      <c r="D2116">
        <v>180.091069</v>
      </c>
      <c r="E2116" s="53">
        <v>284</v>
      </c>
      <c r="F2116" s="53">
        <v>4</v>
      </c>
    </row>
    <row r="2117" spans="1:6" x14ac:dyDescent="0.35">
      <c r="A2117" t="s">
        <v>17</v>
      </c>
      <c r="B2117" s="51">
        <v>43417.375196759262</v>
      </c>
      <c r="C2117">
        <v>-43.585894000000003</v>
      </c>
      <c r="D2117">
        <v>180.09254200000001</v>
      </c>
      <c r="E2117" s="53">
        <v>284</v>
      </c>
      <c r="F2117" s="53">
        <v>4</v>
      </c>
    </row>
    <row r="2118" spans="1:6" x14ac:dyDescent="0.35">
      <c r="A2118" t="s">
        <v>17</v>
      </c>
      <c r="B2118" s="51">
        <v>43417.382141203707</v>
      </c>
      <c r="C2118">
        <v>-43.587060999999999</v>
      </c>
      <c r="D2118">
        <v>180.09398100000001</v>
      </c>
      <c r="E2118" s="53">
        <v>284</v>
      </c>
      <c r="F2118" s="53">
        <v>4</v>
      </c>
    </row>
    <row r="2119" spans="1:6" x14ac:dyDescent="0.35">
      <c r="A2119" t="s">
        <v>17</v>
      </c>
      <c r="B2119" s="51">
        <v>43417.389085648145</v>
      </c>
      <c r="C2119">
        <v>-43.588293999999998</v>
      </c>
      <c r="D2119">
        <v>180.09541899999999</v>
      </c>
      <c r="E2119" s="53">
        <v>284</v>
      </c>
      <c r="F2119" s="53">
        <v>4</v>
      </c>
    </row>
    <row r="2120" spans="1:6" x14ac:dyDescent="0.35">
      <c r="A2120" t="s">
        <v>17</v>
      </c>
      <c r="B2120" s="51">
        <v>43417.39603009259</v>
      </c>
      <c r="C2120">
        <v>-43.589610999999998</v>
      </c>
      <c r="D2120">
        <v>180.09698299999999</v>
      </c>
      <c r="E2120" s="53">
        <v>284</v>
      </c>
      <c r="F2120" s="53">
        <v>4</v>
      </c>
    </row>
    <row r="2121" spans="1:6" x14ac:dyDescent="0.35">
      <c r="A2121" t="s">
        <v>17</v>
      </c>
      <c r="B2121" s="51">
        <v>43417.402974537035</v>
      </c>
      <c r="C2121">
        <v>-43.590781</v>
      </c>
      <c r="D2121">
        <v>180.098758</v>
      </c>
      <c r="E2121" s="53">
        <v>284</v>
      </c>
      <c r="F2121" s="53">
        <v>4</v>
      </c>
    </row>
    <row r="2122" spans="1:6" x14ac:dyDescent="0.35">
      <c r="A2122" t="s">
        <v>17</v>
      </c>
      <c r="B2122" s="51">
        <v>43417.409918981481</v>
      </c>
      <c r="C2122">
        <v>-43.591996999999999</v>
      </c>
      <c r="D2122">
        <v>180.100503</v>
      </c>
      <c r="E2122" s="53">
        <v>284</v>
      </c>
      <c r="F2122" s="53">
        <v>4</v>
      </c>
    </row>
    <row r="2123" spans="1:6" x14ac:dyDescent="0.35">
      <c r="A2123" t="s">
        <v>17</v>
      </c>
      <c r="B2123" s="51">
        <v>43417.416863425926</v>
      </c>
      <c r="C2123">
        <v>-43.593322000000001</v>
      </c>
      <c r="D2123">
        <v>180.10217800000001</v>
      </c>
      <c r="E2123" s="53">
        <v>284</v>
      </c>
      <c r="F2123" s="53">
        <v>4</v>
      </c>
    </row>
    <row r="2124" spans="1:6" x14ac:dyDescent="0.35">
      <c r="A2124" t="s">
        <v>17</v>
      </c>
      <c r="B2124" s="51">
        <v>43417.423807870371</v>
      </c>
      <c r="C2124">
        <v>-43.594667000000001</v>
      </c>
      <c r="D2124">
        <v>180.103781</v>
      </c>
      <c r="E2124" s="53">
        <v>284</v>
      </c>
      <c r="F2124" s="53">
        <v>4</v>
      </c>
    </row>
    <row r="2125" spans="1:6" x14ac:dyDescent="0.35">
      <c r="A2125" t="s">
        <v>17</v>
      </c>
      <c r="B2125" s="51">
        <v>43417.43074074074</v>
      </c>
      <c r="C2125">
        <v>-43.595956000000001</v>
      </c>
      <c r="D2125">
        <v>180.10542799999999</v>
      </c>
      <c r="E2125" s="53">
        <v>284</v>
      </c>
      <c r="F2125" s="53">
        <v>4</v>
      </c>
    </row>
    <row r="2126" spans="1:6" x14ac:dyDescent="0.35">
      <c r="A2126" t="s">
        <v>17</v>
      </c>
      <c r="B2126" s="51">
        <v>43417.437685185185</v>
      </c>
      <c r="C2126">
        <v>-43.597244000000003</v>
      </c>
      <c r="D2126">
        <v>180.107225</v>
      </c>
      <c r="E2126" s="53">
        <v>284</v>
      </c>
      <c r="F2126" s="53">
        <v>4</v>
      </c>
    </row>
    <row r="2127" spans="1:6" x14ac:dyDescent="0.35">
      <c r="A2127" t="s">
        <v>17</v>
      </c>
      <c r="B2127" s="51">
        <v>43417.44462962963</v>
      </c>
      <c r="C2127">
        <v>-43.598607999999999</v>
      </c>
      <c r="D2127">
        <v>180.10905600000001</v>
      </c>
      <c r="E2127" s="53">
        <v>284</v>
      </c>
      <c r="F2127" s="53">
        <v>4</v>
      </c>
    </row>
    <row r="2128" spans="1:6" x14ac:dyDescent="0.35">
      <c r="A2128" t="s">
        <v>17</v>
      </c>
      <c r="B2128" s="51">
        <v>43417.451574074075</v>
      </c>
      <c r="C2128">
        <v>-43.600057999999997</v>
      </c>
      <c r="D2128">
        <v>180.11094700000001</v>
      </c>
      <c r="E2128" s="53">
        <v>284</v>
      </c>
      <c r="F2128" s="53">
        <v>4</v>
      </c>
    </row>
    <row r="2129" spans="1:6" x14ac:dyDescent="0.35">
      <c r="A2129" t="s">
        <v>17</v>
      </c>
      <c r="B2129" s="51">
        <v>43417.458518518521</v>
      </c>
      <c r="C2129">
        <v>-43.601497000000002</v>
      </c>
      <c r="D2129">
        <v>180.112931</v>
      </c>
      <c r="E2129" s="53">
        <v>284</v>
      </c>
      <c r="F2129" s="53">
        <v>4</v>
      </c>
    </row>
    <row r="2130" spans="1:6" x14ac:dyDescent="0.35">
      <c r="A2130" t="s">
        <v>17</v>
      </c>
      <c r="B2130" s="51">
        <v>43417.465462962966</v>
      </c>
      <c r="C2130">
        <v>-43.602708</v>
      </c>
      <c r="D2130">
        <v>180.11478299999999</v>
      </c>
      <c r="E2130" s="53">
        <v>284</v>
      </c>
      <c r="F2130" s="53">
        <v>4</v>
      </c>
    </row>
    <row r="2131" spans="1:6" x14ac:dyDescent="0.35">
      <c r="A2131" t="s">
        <v>17</v>
      </c>
      <c r="B2131" s="51">
        <v>43417.472407407404</v>
      </c>
      <c r="C2131">
        <v>-43.603889000000002</v>
      </c>
      <c r="D2131">
        <v>180.11648099999999</v>
      </c>
      <c r="E2131" s="53">
        <v>284</v>
      </c>
      <c r="F2131" s="53">
        <v>4</v>
      </c>
    </row>
    <row r="2132" spans="1:6" x14ac:dyDescent="0.35">
      <c r="A2132" t="s">
        <v>17</v>
      </c>
      <c r="B2132" s="51">
        <v>43417.479675925926</v>
      </c>
      <c r="C2132">
        <v>-43.605172000000003</v>
      </c>
      <c r="D2132">
        <v>180.11846399999999</v>
      </c>
      <c r="E2132" s="53">
        <v>284</v>
      </c>
      <c r="F2132" s="53">
        <v>4</v>
      </c>
    </row>
    <row r="2133" spans="1:6" x14ac:dyDescent="0.35">
      <c r="A2133" t="s">
        <v>17</v>
      </c>
      <c r="B2133" s="51">
        <v>43417.486307870371</v>
      </c>
      <c r="C2133">
        <v>-43.606327999999998</v>
      </c>
      <c r="D2133">
        <v>180.120081</v>
      </c>
      <c r="E2133" s="53">
        <v>284</v>
      </c>
      <c r="F2133" s="53">
        <v>4</v>
      </c>
    </row>
    <row r="2134" spans="1:6" x14ac:dyDescent="0.35">
      <c r="A2134" t="s">
        <v>17</v>
      </c>
      <c r="B2134" s="51">
        <v>43417.49324074074</v>
      </c>
      <c r="C2134">
        <v>-43.607619</v>
      </c>
      <c r="D2134">
        <v>180.12184199999999</v>
      </c>
      <c r="E2134" s="53">
        <v>284</v>
      </c>
      <c r="F2134" s="53">
        <v>4</v>
      </c>
    </row>
    <row r="2135" spans="1:6" x14ac:dyDescent="0.35">
      <c r="A2135" t="s">
        <v>17</v>
      </c>
      <c r="B2135" s="51">
        <v>43417.500185185185</v>
      </c>
      <c r="C2135">
        <v>-43.608930999999998</v>
      </c>
      <c r="D2135">
        <v>180.123786</v>
      </c>
      <c r="E2135" s="53">
        <v>284</v>
      </c>
      <c r="F2135" s="53">
        <v>4</v>
      </c>
    </row>
    <row r="2136" spans="1:6" x14ac:dyDescent="0.35">
      <c r="A2136" t="s">
        <v>17</v>
      </c>
      <c r="B2136" s="51">
        <v>43417.50712962963</v>
      </c>
      <c r="C2136">
        <v>-43.610050000000001</v>
      </c>
      <c r="D2136">
        <v>180.12566699999999</v>
      </c>
      <c r="E2136" s="53">
        <v>284</v>
      </c>
      <c r="F2136" s="53">
        <v>4</v>
      </c>
    </row>
    <row r="2137" spans="1:6" x14ac:dyDescent="0.35">
      <c r="A2137" t="s">
        <v>17</v>
      </c>
      <c r="B2137" s="51">
        <v>43417.514074074075</v>
      </c>
      <c r="C2137">
        <v>-43.611133000000002</v>
      </c>
      <c r="D2137">
        <v>180.12758600000001</v>
      </c>
      <c r="E2137" s="53">
        <v>284</v>
      </c>
      <c r="F2137" s="53">
        <v>4</v>
      </c>
    </row>
    <row r="2138" spans="1:6" x14ac:dyDescent="0.35">
      <c r="A2138" t="s">
        <v>17</v>
      </c>
      <c r="B2138" s="51">
        <v>43417.521018518521</v>
      </c>
      <c r="C2138">
        <v>-43.612141999999999</v>
      </c>
      <c r="D2138">
        <v>180.12937199999999</v>
      </c>
      <c r="E2138" s="53">
        <v>284</v>
      </c>
      <c r="F2138" s="53">
        <v>4</v>
      </c>
    </row>
    <row r="2139" spans="1:6" x14ac:dyDescent="0.35">
      <c r="A2139" t="s">
        <v>17</v>
      </c>
      <c r="B2139" s="51">
        <v>43417.527962962966</v>
      </c>
      <c r="C2139">
        <v>-43.613132999999998</v>
      </c>
      <c r="D2139">
        <v>180.13096899999999</v>
      </c>
      <c r="E2139" s="53">
        <v>284</v>
      </c>
      <c r="F2139" s="53">
        <v>4</v>
      </c>
    </row>
    <row r="2140" spans="1:6" x14ac:dyDescent="0.35">
      <c r="A2140" t="s">
        <v>17</v>
      </c>
      <c r="B2140" s="51">
        <v>43417.534907407404</v>
      </c>
      <c r="C2140">
        <v>-43.614339000000001</v>
      </c>
      <c r="D2140">
        <v>180.13246699999999</v>
      </c>
      <c r="E2140" s="53">
        <v>284</v>
      </c>
      <c r="F2140" s="53">
        <v>4</v>
      </c>
    </row>
    <row r="2141" spans="1:6" x14ac:dyDescent="0.35">
      <c r="A2141" t="s">
        <v>17</v>
      </c>
      <c r="B2141" s="51">
        <v>43417.541851851849</v>
      </c>
      <c r="C2141">
        <v>-43.615664000000002</v>
      </c>
      <c r="D2141">
        <v>180.13401400000001</v>
      </c>
      <c r="E2141" s="53">
        <v>284</v>
      </c>
      <c r="F2141" s="53">
        <v>4</v>
      </c>
    </row>
    <row r="2142" spans="1:6" x14ac:dyDescent="0.35">
      <c r="A2142" t="s">
        <v>17</v>
      </c>
      <c r="B2142" s="51">
        <v>43417.548796296294</v>
      </c>
      <c r="C2142">
        <v>-43.616847</v>
      </c>
      <c r="D2142">
        <v>180.13542799999999</v>
      </c>
      <c r="E2142" s="53">
        <v>284</v>
      </c>
      <c r="F2142" s="53">
        <v>4</v>
      </c>
    </row>
    <row r="2143" spans="1:6" x14ac:dyDescent="0.35">
      <c r="A2143" t="s">
        <v>17</v>
      </c>
      <c r="B2143" s="51">
        <v>43417.55574074074</v>
      </c>
      <c r="C2143">
        <v>-43.618080999999997</v>
      </c>
      <c r="D2143">
        <v>180.136942</v>
      </c>
      <c r="E2143" s="53">
        <v>284</v>
      </c>
      <c r="F2143" s="53">
        <v>4</v>
      </c>
    </row>
    <row r="2144" spans="1:6" x14ac:dyDescent="0.35">
      <c r="A2144" t="s">
        <v>17</v>
      </c>
      <c r="B2144" s="51">
        <v>43417.562685185185</v>
      </c>
      <c r="C2144">
        <v>-43.619410999999999</v>
      </c>
      <c r="D2144">
        <v>180.13870600000001</v>
      </c>
      <c r="E2144" s="53">
        <v>284</v>
      </c>
      <c r="F2144" s="53">
        <v>4</v>
      </c>
    </row>
    <row r="2145" spans="1:6" x14ac:dyDescent="0.35">
      <c r="A2145" t="s">
        <v>17</v>
      </c>
      <c r="B2145" s="51">
        <v>43417.569652777776</v>
      </c>
      <c r="C2145">
        <v>-43.620708</v>
      </c>
      <c r="D2145">
        <v>180.14041700000001</v>
      </c>
      <c r="E2145" s="53">
        <v>284</v>
      </c>
      <c r="F2145" s="53">
        <v>4</v>
      </c>
    </row>
    <row r="2146" spans="1:6" x14ac:dyDescent="0.35">
      <c r="A2146" t="s">
        <v>17</v>
      </c>
      <c r="B2146" s="51">
        <v>43417.576574074075</v>
      </c>
      <c r="C2146">
        <v>-43.622075000000002</v>
      </c>
      <c r="D2146">
        <v>180.141931</v>
      </c>
      <c r="E2146" s="53">
        <v>284</v>
      </c>
      <c r="F2146" s="53">
        <v>4</v>
      </c>
    </row>
    <row r="2147" spans="1:6" x14ac:dyDescent="0.35">
      <c r="A2147" t="s">
        <v>17</v>
      </c>
      <c r="B2147" s="51">
        <v>43417.58384259259</v>
      </c>
      <c r="C2147">
        <v>-43.623586000000003</v>
      </c>
      <c r="D2147">
        <v>180.14332200000001</v>
      </c>
      <c r="E2147" s="53">
        <v>284</v>
      </c>
      <c r="F2147" s="53">
        <v>4</v>
      </c>
    </row>
    <row r="2148" spans="1:6" x14ac:dyDescent="0.35">
      <c r="A2148" t="s">
        <v>17</v>
      </c>
      <c r="B2148" s="51">
        <v>43417.590474537035</v>
      </c>
      <c r="C2148">
        <v>-43.624952999999998</v>
      </c>
      <c r="D2148">
        <v>180.14439999999999</v>
      </c>
      <c r="E2148" s="53">
        <v>284</v>
      </c>
      <c r="F2148" s="53">
        <v>4</v>
      </c>
    </row>
    <row r="2149" spans="1:6" x14ac:dyDescent="0.35">
      <c r="A2149" t="s">
        <v>17</v>
      </c>
      <c r="B2149" s="51">
        <v>43417.597407407404</v>
      </c>
      <c r="C2149">
        <v>-43.626364000000002</v>
      </c>
      <c r="D2149">
        <v>180.14576099999999</v>
      </c>
      <c r="E2149" s="53">
        <v>284</v>
      </c>
      <c r="F2149" s="53">
        <v>4</v>
      </c>
    </row>
    <row r="2150" spans="1:6" x14ac:dyDescent="0.35">
      <c r="A2150" t="s">
        <v>17</v>
      </c>
      <c r="B2150" s="51">
        <v>43417.604363425926</v>
      </c>
      <c r="C2150">
        <v>-43.627505999999997</v>
      </c>
      <c r="D2150">
        <v>180.147178</v>
      </c>
      <c r="E2150" s="53">
        <v>284</v>
      </c>
      <c r="F2150" s="53">
        <v>4</v>
      </c>
    </row>
    <row r="2151" spans="1:6" x14ac:dyDescent="0.35">
      <c r="A2151" t="s">
        <v>17</v>
      </c>
      <c r="B2151" s="51">
        <v>43417.611307870371</v>
      </c>
      <c r="C2151">
        <v>-43.628777999999997</v>
      </c>
      <c r="D2151">
        <v>180.14898099999999</v>
      </c>
      <c r="E2151" s="53">
        <v>284</v>
      </c>
      <c r="F2151" s="53">
        <v>4</v>
      </c>
    </row>
    <row r="2152" spans="1:6" x14ac:dyDescent="0.35">
      <c r="A2152" t="s">
        <v>17</v>
      </c>
      <c r="B2152" s="51">
        <v>43417.618252314816</v>
      </c>
      <c r="C2152">
        <v>-43.630189000000001</v>
      </c>
      <c r="D2152">
        <v>180.150508</v>
      </c>
      <c r="E2152" s="53">
        <v>284</v>
      </c>
      <c r="F2152" s="53">
        <v>4</v>
      </c>
    </row>
    <row r="2153" spans="1:6" x14ac:dyDescent="0.35">
      <c r="A2153" t="s">
        <v>17</v>
      </c>
      <c r="B2153" s="51">
        <v>43417.625196759262</v>
      </c>
      <c r="C2153">
        <v>-43.631286000000003</v>
      </c>
      <c r="D2153">
        <v>180.15177800000001</v>
      </c>
      <c r="E2153" s="53">
        <v>284</v>
      </c>
      <c r="F2153" s="53">
        <v>4</v>
      </c>
    </row>
    <row r="2154" spans="1:6" x14ac:dyDescent="0.35">
      <c r="A2154" t="s">
        <v>17</v>
      </c>
      <c r="B2154" s="51">
        <v>43417.632141203707</v>
      </c>
      <c r="C2154">
        <v>-43.632432999999999</v>
      </c>
      <c r="D2154">
        <v>180.153167</v>
      </c>
      <c r="E2154" s="53">
        <v>284</v>
      </c>
      <c r="F2154" s="53">
        <v>4</v>
      </c>
    </row>
    <row r="2155" spans="1:6" x14ac:dyDescent="0.35">
      <c r="A2155" t="s">
        <v>17</v>
      </c>
      <c r="B2155" s="51">
        <v>43417.64603009259</v>
      </c>
      <c r="C2155">
        <v>-43.634366999999997</v>
      </c>
      <c r="D2155">
        <v>180.15612200000001</v>
      </c>
      <c r="E2155" s="53">
        <v>300</v>
      </c>
      <c r="F2155" s="53">
        <v>4</v>
      </c>
    </row>
    <row r="2156" spans="1:6" x14ac:dyDescent="0.35">
      <c r="A2156" t="s">
        <v>17</v>
      </c>
      <c r="B2156" s="51">
        <v>43417.652974537035</v>
      </c>
      <c r="C2156">
        <v>-43.635266999999999</v>
      </c>
      <c r="D2156">
        <v>180.15743599999999</v>
      </c>
      <c r="E2156" s="53">
        <v>300</v>
      </c>
      <c r="F2156" s="53">
        <v>4</v>
      </c>
    </row>
    <row r="2157" spans="1:6" x14ac:dyDescent="0.35">
      <c r="A2157" t="s">
        <v>17</v>
      </c>
      <c r="B2157" s="51">
        <v>43417.659918981481</v>
      </c>
      <c r="C2157">
        <v>-43.636375000000001</v>
      </c>
      <c r="D2157">
        <v>180.15844200000001</v>
      </c>
      <c r="E2157" s="53">
        <v>300</v>
      </c>
      <c r="F2157" s="53">
        <v>4</v>
      </c>
    </row>
    <row r="2158" spans="1:6" x14ac:dyDescent="0.35">
      <c r="A2158" t="s">
        <v>17</v>
      </c>
      <c r="B2158" s="51">
        <v>43417.666863425926</v>
      </c>
      <c r="C2158">
        <v>-43.637757999999998</v>
      </c>
      <c r="D2158">
        <v>180.159175</v>
      </c>
      <c r="E2158" s="53">
        <v>300</v>
      </c>
      <c r="F2158" s="53">
        <v>4</v>
      </c>
    </row>
    <row r="2159" spans="1:6" x14ac:dyDescent="0.35">
      <c r="A2159" t="s">
        <v>17</v>
      </c>
      <c r="B2159" s="51">
        <v>43417.673807870371</v>
      </c>
      <c r="C2159">
        <v>-43.639006000000002</v>
      </c>
      <c r="D2159">
        <v>180.16000600000001</v>
      </c>
      <c r="E2159" s="53">
        <v>300</v>
      </c>
      <c r="F2159" s="53">
        <v>4</v>
      </c>
    </row>
    <row r="2160" spans="1:6" x14ac:dyDescent="0.35">
      <c r="A2160" t="s">
        <v>17</v>
      </c>
      <c r="B2160" s="51">
        <v>43417.680752314816</v>
      </c>
      <c r="C2160">
        <v>-43.640239000000001</v>
      </c>
      <c r="D2160">
        <v>180.16095300000001</v>
      </c>
      <c r="E2160" s="53">
        <v>300</v>
      </c>
      <c r="F2160" s="53">
        <v>4</v>
      </c>
    </row>
    <row r="2161" spans="1:6" x14ac:dyDescent="0.35">
      <c r="A2161" t="s">
        <v>17</v>
      </c>
      <c r="B2161" s="51">
        <v>43417.687696759262</v>
      </c>
      <c r="C2161">
        <v>-43.641388999999997</v>
      </c>
      <c r="D2161">
        <v>180.16201100000001</v>
      </c>
      <c r="E2161" s="53">
        <v>300</v>
      </c>
      <c r="F2161" s="53">
        <v>4</v>
      </c>
    </row>
    <row r="2162" spans="1:6" x14ac:dyDescent="0.35">
      <c r="A2162" t="s">
        <v>17</v>
      </c>
      <c r="B2162" s="51">
        <v>43417.694641203707</v>
      </c>
      <c r="C2162">
        <v>-43.642282999999999</v>
      </c>
      <c r="D2162">
        <v>180.16299699999999</v>
      </c>
      <c r="E2162" s="53">
        <v>300</v>
      </c>
      <c r="F2162" s="53">
        <v>4</v>
      </c>
    </row>
    <row r="2163" spans="1:6" x14ac:dyDescent="0.35">
      <c r="A2163" t="s">
        <v>17</v>
      </c>
      <c r="B2163" s="51">
        <v>43417.701585648145</v>
      </c>
      <c r="C2163">
        <v>-43.643118999999999</v>
      </c>
      <c r="D2163">
        <v>180.16383300000001</v>
      </c>
      <c r="E2163" s="53">
        <v>300</v>
      </c>
      <c r="F2163" s="53">
        <v>4</v>
      </c>
    </row>
    <row r="2164" spans="1:6" x14ac:dyDescent="0.35">
      <c r="A2164" t="s">
        <v>17</v>
      </c>
      <c r="B2164" s="51">
        <v>43417.70853009259</v>
      </c>
      <c r="C2164">
        <v>-43.643906000000001</v>
      </c>
      <c r="D2164">
        <v>180.16479200000001</v>
      </c>
      <c r="E2164" s="53">
        <v>300</v>
      </c>
      <c r="F2164" s="53">
        <v>4</v>
      </c>
    </row>
    <row r="2165" spans="1:6" x14ac:dyDescent="0.35">
      <c r="A2165" t="s">
        <v>17</v>
      </c>
      <c r="B2165" s="51">
        <v>43417.715474537035</v>
      </c>
      <c r="C2165">
        <v>-43.644786000000003</v>
      </c>
      <c r="D2165">
        <v>180.165719</v>
      </c>
      <c r="E2165" s="53">
        <v>300</v>
      </c>
      <c r="F2165" s="53">
        <v>4</v>
      </c>
    </row>
    <row r="2166" spans="1:6" x14ac:dyDescent="0.35">
      <c r="A2166" t="s">
        <v>17</v>
      </c>
      <c r="B2166" s="51">
        <v>43417.722418981481</v>
      </c>
      <c r="C2166">
        <v>-43.645499999999998</v>
      </c>
      <c r="D2166">
        <v>180.16673599999999</v>
      </c>
      <c r="E2166" s="53">
        <v>300</v>
      </c>
      <c r="F2166" s="53">
        <v>4</v>
      </c>
    </row>
    <row r="2167" spans="1:6" x14ac:dyDescent="0.35">
      <c r="A2167" t="s">
        <v>17</v>
      </c>
      <c r="B2167" s="51">
        <v>43417.729363425926</v>
      </c>
      <c r="C2167">
        <v>-43.646244000000003</v>
      </c>
      <c r="D2167">
        <v>180.167631</v>
      </c>
      <c r="E2167" s="53">
        <v>300</v>
      </c>
      <c r="F2167" s="53">
        <v>4</v>
      </c>
    </row>
    <row r="2168" spans="1:6" x14ac:dyDescent="0.35">
      <c r="A2168" t="s">
        <v>17</v>
      </c>
      <c r="B2168" s="51">
        <v>43417.736307870371</v>
      </c>
      <c r="C2168">
        <v>-43.646996999999999</v>
      </c>
      <c r="D2168">
        <v>180.168464</v>
      </c>
      <c r="E2168" s="53">
        <v>300</v>
      </c>
      <c r="F2168" s="53">
        <v>4</v>
      </c>
    </row>
    <row r="2169" spans="1:6" x14ac:dyDescent="0.35">
      <c r="A2169" t="s">
        <v>17</v>
      </c>
      <c r="B2169" s="51">
        <v>43417.743252314816</v>
      </c>
      <c r="C2169">
        <v>-43.647624999999998</v>
      </c>
      <c r="D2169">
        <v>180.169456</v>
      </c>
      <c r="E2169" s="53">
        <v>300</v>
      </c>
      <c r="F2169" s="53">
        <v>4</v>
      </c>
    </row>
    <row r="2170" spans="1:6" x14ac:dyDescent="0.35">
      <c r="A2170" t="s">
        <v>17</v>
      </c>
      <c r="B2170" s="51">
        <v>43417.750520833331</v>
      </c>
      <c r="C2170">
        <v>-43.648203000000002</v>
      </c>
      <c r="D2170">
        <v>180.17069699999999</v>
      </c>
      <c r="E2170" s="53">
        <v>300</v>
      </c>
      <c r="F2170" s="53">
        <v>4</v>
      </c>
    </row>
    <row r="2171" spans="1:6" x14ac:dyDescent="0.35">
      <c r="A2171" t="s">
        <v>17</v>
      </c>
      <c r="B2171" s="51">
        <v>43417.757141203707</v>
      </c>
      <c r="C2171">
        <v>-43.648691999999997</v>
      </c>
      <c r="D2171">
        <v>180.17158900000001</v>
      </c>
      <c r="E2171" s="53">
        <v>300</v>
      </c>
      <c r="F2171" s="53">
        <v>4</v>
      </c>
    </row>
    <row r="2172" spans="1:6" x14ac:dyDescent="0.35">
      <c r="A2172" t="s">
        <v>17</v>
      </c>
      <c r="B2172" s="51">
        <v>43417.764085648145</v>
      </c>
      <c r="C2172">
        <v>-43.649118999999999</v>
      </c>
      <c r="D2172">
        <v>180.172517</v>
      </c>
      <c r="E2172" s="53">
        <v>300</v>
      </c>
      <c r="F2172" s="53">
        <v>4</v>
      </c>
    </row>
    <row r="2173" spans="1:6" x14ac:dyDescent="0.35">
      <c r="A2173" t="s">
        <v>17</v>
      </c>
      <c r="B2173" s="51">
        <v>43417.77103009259</v>
      </c>
      <c r="C2173">
        <v>-43.649489000000003</v>
      </c>
      <c r="D2173">
        <v>180.173553</v>
      </c>
      <c r="E2173" s="53">
        <v>300</v>
      </c>
      <c r="F2173" s="53">
        <v>4</v>
      </c>
    </row>
    <row r="2174" spans="1:6" x14ac:dyDescent="0.35">
      <c r="A2174" t="s">
        <v>17</v>
      </c>
      <c r="B2174" s="51">
        <v>43417.777974537035</v>
      </c>
      <c r="C2174">
        <v>-43.649763999999998</v>
      </c>
      <c r="D2174">
        <v>180.174578</v>
      </c>
      <c r="E2174" s="53">
        <v>300</v>
      </c>
      <c r="F2174" s="53">
        <v>4</v>
      </c>
    </row>
    <row r="2175" spans="1:6" x14ac:dyDescent="0.35">
      <c r="A2175" t="s">
        <v>17</v>
      </c>
      <c r="B2175" s="51">
        <v>43417.784918981481</v>
      </c>
      <c r="C2175">
        <v>-43.649974999999998</v>
      </c>
      <c r="D2175">
        <v>180.175681</v>
      </c>
      <c r="E2175" s="53">
        <v>300</v>
      </c>
      <c r="F2175" s="53">
        <v>4</v>
      </c>
    </row>
    <row r="2176" spans="1:6" x14ac:dyDescent="0.35">
      <c r="A2176" t="s">
        <v>17</v>
      </c>
      <c r="B2176" s="51">
        <v>43417.791863425926</v>
      </c>
      <c r="C2176">
        <v>-43.650139000000003</v>
      </c>
      <c r="D2176">
        <v>180.17663899999999</v>
      </c>
      <c r="E2176" s="53">
        <v>300</v>
      </c>
      <c r="F2176" s="53">
        <v>4</v>
      </c>
    </row>
    <row r="2177" spans="1:6" x14ac:dyDescent="0.35">
      <c r="A2177" t="s">
        <v>17</v>
      </c>
      <c r="B2177" s="51">
        <v>43417.798807870371</v>
      </c>
      <c r="C2177">
        <v>-43.650272000000001</v>
      </c>
      <c r="D2177">
        <v>180.17761100000001</v>
      </c>
      <c r="E2177" s="53">
        <v>300</v>
      </c>
      <c r="F2177" s="53">
        <v>4</v>
      </c>
    </row>
    <row r="2178" spans="1:6" x14ac:dyDescent="0.35">
      <c r="A2178" t="s">
        <v>17</v>
      </c>
      <c r="B2178" s="51">
        <v>43417.80574074074</v>
      </c>
      <c r="C2178">
        <v>-43.650418999999999</v>
      </c>
      <c r="D2178">
        <v>180.17862199999999</v>
      </c>
      <c r="E2178" s="53">
        <v>300</v>
      </c>
      <c r="F2178" s="53">
        <v>4</v>
      </c>
    </row>
    <row r="2179" spans="1:6" x14ac:dyDescent="0.35">
      <c r="A2179" t="s">
        <v>17</v>
      </c>
      <c r="B2179" s="51">
        <v>43417.812685185185</v>
      </c>
      <c r="C2179">
        <v>-43.650542000000002</v>
      </c>
      <c r="D2179">
        <v>180.17965799999999</v>
      </c>
      <c r="E2179" s="53">
        <v>300</v>
      </c>
      <c r="F2179" s="53">
        <v>4</v>
      </c>
    </row>
    <row r="2180" spans="1:6" x14ac:dyDescent="0.35">
      <c r="A2180" t="s">
        <v>17</v>
      </c>
      <c r="B2180" s="51">
        <v>43417.81962962963</v>
      </c>
      <c r="C2180">
        <v>-43.650672</v>
      </c>
      <c r="D2180">
        <v>180.180678</v>
      </c>
      <c r="E2180" s="53">
        <v>300</v>
      </c>
      <c r="F2180" s="53">
        <v>4</v>
      </c>
    </row>
    <row r="2181" spans="1:6" x14ac:dyDescent="0.35">
      <c r="A2181" t="s">
        <v>17</v>
      </c>
      <c r="B2181" s="51">
        <v>43417.826574074075</v>
      </c>
      <c r="C2181">
        <v>-43.650725000000001</v>
      </c>
      <c r="D2181">
        <v>180.181669</v>
      </c>
      <c r="E2181" s="53">
        <v>300</v>
      </c>
      <c r="F2181" s="53">
        <v>4</v>
      </c>
    </row>
    <row r="2182" spans="1:6" x14ac:dyDescent="0.35">
      <c r="A2182" t="s">
        <v>17</v>
      </c>
      <c r="B2182" s="51">
        <v>43417.833518518521</v>
      </c>
      <c r="C2182">
        <v>-43.650672</v>
      </c>
      <c r="D2182">
        <v>180.182625</v>
      </c>
      <c r="E2182" s="53">
        <v>300</v>
      </c>
      <c r="F2182" s="53">
        <v>4</v>
      </c>
    </row>
    <row r="2183" spans="1:6" x14ac:dyDescent="0.35">
      <c r="A2183" t="s">
        <v>17</v>
      </c>
      <c r="B2183" s="51">
        <v>43417.840462962966</v>
      </c>
      <c r="C2183">
        <v>-43.650466999999999</v>
      </c>
      <c r="D2183">
        <v>180.18353300000001</v>
      </c>
      <c r="E2183" s="53">
        <v>300</v>
      </c>
      <c r="F2183" s="53">
        <v>4</v>
      </c>
    </row>
    <row r="2184" spans="1:6" x14ac:dyDescent="0.35">
      <c r="A2184" t="s">
        <v>17</v>
      </c>
      <c r="B2184" s="51">
        <v>43417.847407407404</v>
      </c>
      <c r="C2184">
        <v>-43.650114000000002</v>
      </c>
      <c r="D2184">
        <v>180.18450000000001</v>
      </c>
      <c r="E2184" s="53">
        <v>300</v>
      </c>
      <c r="F2184" s="53">
        <v>4</v>
      </c>
    </row>
    <row r="2185" spans="1:6" x14ac:dyDescent="0.35">
      <c r="A2185" t="s">
        <v>17</v>
      </c>
      <c r="B2185" s="51">
        <v>43417.854351851849</v>
      </c>
      <c r="C2185">
        <v>-43.649636000000001</v>
      </c>
      <c r="D2185">
        <v>180.18535800000001</v>
      </c>
      <c r="E2185" s="53">
        <v>300</v>
      </c>
      <c r="F2185" s="53">
        <v>4</v>
      </c>
    </row>
    <row r="2186" spans="1:6" x14ac:dyDescent="0.35">
      <c r="A2186" t="s">
        <v>17</v>
      </c>
      <c r="B2186" s="51">
        <v>43417.861620370371</v>
      </c>
      <c r="C2186">
        <v>-43.649236000000002</v>
      </c>
      <c r="D2186">
        <v>180.18594400000001</v>
      </c>
      <c r="E2186" s="53">
        <v>300</v>
      </c>
      <c r="F2186" s="53">
        <v>4</v>
      </c>
    </row>
    <row r="2187" spans="1:6" x14ac:dyDescent="0.35">
      <c r="A2187" t="s">
        <v>17</v>
      </c>
      <c r="B2187" s="51">
        <v>43417.868252314816</v>
      </c>
      <c r="C2187">
        <v>-43.649003</v>
      </c>
      <c r="D2187">
        <v>180.18632199999999</v>
      </c>
      <c r="E2187" s="53">
        <v>300</v>
      </c>
      <c r="F2187" s="53">
        <v>4</v>
      </c>
    </row>
    <row r="2188" spans="1:6" x14ac:dyDescent="0.35">
      <c r="A2188" t="s">
        <v>17</v>
      </c>
      <c r="B2188" s="51">
        <v>43417.875185185185</v>
      </c>
      <c r="C2188">
        <v>-43.648839000000002</v>
      </c>
      <c r="D2188">
        <v>180.18654699999999</v>
      </c>
      <c r="E2188" s="53">
        <v>300</v>
      </c>
      <c r="F2188" s="53">
        <v>4</v>
      </c>
    </row>
    <row r="2189" spans="1:6" x14ac:dyDescent="0.35">
      <c r="A2189" t="s">
        <v>17</v>
      </c>
      <c r="B2189" s="51">
        <v>43417.88212962963</v>
      </c>
      <c r="C2189">
        <v>-43.648578000000001</v>
      </c>
      <c r="D2189">
        <v>180.186733</v>
      </c>
      <c r="E2189" s="53">
        <v>300</v>
      </c>
      <c r="F2189" s="53">
        <v>4</v>
      </c>
    </row>
    <row r="2190" spans="1:6" x14ac:dyDescent="0.35">
      <c r="A2190" t="s">
        <v>17</v>
      </c>
      <c r="B2190" s="51">
        <v>43417.889074074075</v>
      </c>
      <c r="C2190">
        <v>-43.648260999999998</v>
      </c>
      <c r="D2190">
        <v>180.18696399999999</v>
      </c>
      <c r="E2190" s="53">
        <v>300</v>
      </c>
      <c r="F2190" s="53">
        <v>4</v>
      </c>
    </row>
    <row r="2191" spans="1:6" x14ac:dyDescent="0.35">
      <c r="A2191" t="s">
        <v>17</v>
      </c>
      <c r="B2191" s="51">
        <v>43417.896018518521</v>
      </c>
      <c r="C2191">
        <v>-43.648049999999998</v>
      </c>
      <c r="D2191">
        <v>180.187206</v>
      </c>
      <c r="E2191" s="53">
        <v>300</v>
      </c>
      <c r="F2191" s="53">
        <v>4</v>
      </c>
    </row>
    <row r="2192" spans="1:6" x14ac:dyDescent="0.35">
      <c r="A2192" t="s">
        <v>17</v>
      </c>
      <c r="B2192" s="51">
        <v>43417.902962962966</v>
      </c>
      <c r="C2192">
        <v>-43.647928</v>
      </c>
      <c r="D2192">
        <v>180.18731099999999</v>
      </c>
      <c r="E2192" s="53">
        <v>300</v>
      </c>
      <c r="F2192" s="53">
        <v>4</v>
      </c>
    </row>
    <row r="2193" spans="1:6" x14ac:dyDescent="0.35">
      <c r="A2193" t="s">
        <v>17</v>
      </c>
      <c r="B2193" s="51">
        <v>43417.909907407404</v>
      </c>
      <c r="C2193">
        <v>-43.647764000000002</v>
      </c>
      <c r="D2193">
        <v>180.18733599999999</v>
      </c>
      <c r="E2193" s="53">
        <v>300</v>
      </c>
      <c r="F2193" s="53">
        <v>4</v>
      </c>
    </row>
    <row r="2194" spans="1:6" x14ac:dyDescent="0.35">
      <c r="A2194" t="s">
        <v>17</v>
      </c>
      <c r="B2194" s="51">
        <v>43417.916851851849</v>
      </c>
      <c r="C2194">
        <v>-43.647561000000003</v>
      </c>
      <c r="D2194">
        <v>180.187106</v>
      </c>
      <c r="E2194" s="53">
        <v>300</v>
      </c>
      <c r="F2194" s="53">
        <v>4</v>
      </c>
    </row>
    <row r="2195" spans="1:6" x14ac:dyDescent="0.35">
      <c r="A2195" t="s">
        <v>17</v>
      </c>
      <c r="B2195" s="51">
        <v>43417.923796296294</v>
      </c>
      <c r="C2195">
        <v>-43.647213999999998</v>
      </c>
      <c r="D2195">
        <v>180.18685600000001</v>
      </c>
      <c r="E2195" s="53">
        <v>300</v>
      </c>
      <c r="F2195" s="53">
        <v>4</v>
      </c>
    </row>
    <row r="2196" spans="1:6" x14ac:dyDescent="0.35">
      <c r="A2196" t="s">
        <v>17</v>
      </c>
      <c r="B2196" s="51">
        <v>43417.93074074074</v>
      </c>
      <c r="C2196">
        <v>-43.646886000000002</v>
      </c>
      <c r="D2196">
        <v>180.186578</v>
      </c>
      <c r="E2196" s="53">
        <v>300</v>
      </c>
      <c r="F2196" s="53">
        <v>4</v>
      </c>
    </row>
    <row r="2197" spans="1:6" x14ac:dyDescent="0.35">
      <c r="A2197" t="s">
        <v>17</v>
      </c>
      <c r="B2197" s="51">
        <v>43417.937685185185</v>
      </c>
      <c r="C2197">
        <v>-43.646531000000003</v>
      </c>
      <c r="D2197">
        <v>180.18643900000001</v>
      </c>
      <c r="E2197" s="53">
        <v>300</v>
      </c>
      <c r="F2197" s="53">
        <v>4</v>
      </c>
    </row>
    <row r="2198" spans="1:6" x14ac:dyDescent="0.35">
      <c r="A2198" t="s">
        <v>17</v>
      </c>
      <c r="B2198" s="51">
        <v>43417.94462962963</v>
      </c>
      <c r="C2198">
        <v>-43.646306000000003</v>
      </c>
      <c r="D2198">
        <v>180.186308</v>
      </c>
      <c r="E2198" s="53">
        <v>300</v>
      </c>
      <c r="F2198" s="53">
        <v>4</v>
      </c>
    </row>
    <row r="2199" spans="1:6" x14ac:dyDescent="0.35">
      <c r="A2199" t="s">
        <v>17</v>
      </c>
      <c r="B2199" s="51">
        <v>43417.951574074075</v>
      </c>
      <c r="C2199">
        <v>-43.646310999999997</v>
      </c>
      <c r="D2199">
        <v>180.186161</v>
      </c>
      <c r="E2199" s="53">
        <v>300</v>
      </c>
      <c r="F2199" s="53">
        <v>4</v>
      </c>
    </row>
    <row r="2200" spans="1:6" x14ac:dyDescent="0.35">
      <c r="A2200" t="s">
        <v>17</v>
      </c>
      <c r="B2200" s="51">
        <v>43417.958518518521</v>
      </c>
      <c r="C2200">
        <v>-43.646496999999997</v>
      </c>
      <c r="D2200">
        <v>180.185878</v>
      </c>
      <c r="E2200" s="53">
        <v>300</v>
      </c>
      <c r="F2200" s="53">
        <v>4</v>
      </c>
    </row>
    <row r="2201" spans="1:6" x14ac:dyDescent="0.35">
      <c r="A2201" t="s">
        <v>17</v>
      </c>
      <c r="B2201" s="51">
        <v>43417.965462962966</v>
      </c>
      <c r="C2201">
        <v>-43.646742000000003</v>
      </c>
      <c r="D2201">
        <v>180.185497</v>
      </c>
      <c r="E2201" s="53">
        <v>300</v>
      </c>
      <c r="F2201" s="53">
        <v>4</v>
      </c>
    </row>
    <row r="2202" spans="1:6" x14ac:dyDescent="0.35">
      <c r="A2202" t="s">
        <v>17</v>
      </c>
      <c r="B2202" s="51">
        <v>43417.972418981481</v>
      </c>
      <c r="C2202">
        <v>-43.646988999999998</v>
      </c>
      <c r="D2202">
        <v>180.184967</v>
      </c>
      <c r="E2202" s="53">
        <v>300</v>
      </c>
      <c r="F2202" s="53">
        <v>4</v>
      </c>
    </row>
    <row r="2203" spans="1:6" x14ac:dyDescent="0.35">
      <c r="A2203" t="s">
        <v>17</v>
      </c>
      <c r="B2203" s="51">
        <v>43417.979675925926</v>
      </c>
      <c r="C2203">
        <v>-43.647247</v>
      </c>
      <c r="D2203">
        <v>180.184225</v>
      </c>
      <c r="E2203" s="53">
        <v>300</v>
      </c>
      <c r="F2203" s="53">
        <v>4</v>
      </c>
    </row>
    <row r="2204" spans="1:6" x14ac:dyDescent="0.35">
      <c r="A2204" t="s">
        <v>17</v>
      </c>
      <c r="B2204" s="51">
        <v>43417.986307870371</v>
      </c>
      <c r="C2204">
        <v>-43.647557999999997</v>
      </c>
      <c r="D2204">
        <v>180.18348900000001</v>
      </c>
      <c r="E2204" s="53">
        <v>300</v>
      </c>
      <c r="F2204" s="53">
        <v>4</v>
      </c>
    </row>
    <row r="2205" spans="1:6" x14ac:dyDescent="0.35">
      <c r="A2205" t="s">
        <v>17</v>
      </c>
      <c r="B2205" s="51">
        <v>43417.993252314816</v>
      </c>
      <c r="C2205">
        <v>-43.648119000000001</v>
      </c>
      <c r="D2205">
        <v>180.182536</v>
      </c>
      <c r="E2205" s="53">
        <v>300</v>
      </c>
      <c r="F2205" s="53">
        <v>4</v>
      </c>
    </row>
    <row r="2206" spans="1:6" x14ac:dyDescent="0.35">
      <c r="A2206" t="s">
        <v>17</v>
      </c>
      <c r="B2206" s="51">
        <v>43418.000196759262</v>
      </c>
      <c r="C2206">
        <v>-43.648705999999997</v>
      </c>
      <c r="D2206">
        <v>180.181656</v>
      </c>
      <c r="E2206" s="53">
        <v>300</v>
      </c>
      <c r="F2206" s="53">
        <v>4</v>
      </c>
    </row>
    <row r="2207" spans="1:6" x14ac:dyDescent="0.35">
      <c r="A2207" t="s">
        <v>17</v>
      </c>
      <c r="B2207" s="51">
        <v>43418.007141203707</v>
      </c>
      <c r="C2207">
        <v>-43.649267000000002</v>
      </c>
      <c r="D2207">
        <v>180.18081699999999</v>
      </c>
      <c r="E2207" s="53">
        <v>300</v>
      </c>
      <c r="F2207" s="53">
        <v>4</v>
      </c>
    </row>
    <row r="2208" spans="1:6" x14ac:dyDescent="0.35">
      <c r="A2208" t="s">
        <v>17</v>
      </c>
      <c r="B2208" s="51">
        <v>43418.014085648145</v>
      </c>
      <c r="C2208">
        <v>-43.649943999999998</v>
      </c>
      <c r="D2208">
        <v>180.17991900000001</v>
      </c>
      <c r="E2208" s="53">
        <v>300</v>
      </c>
      <c r="F2208" s="53">
        <v>4</v>
      </c>
    </row>
    <row r="2209" spans="1:6" x14ac:dyDescent="0.35">
      <c r="A2209" t="s">
        <v>17</v>
      </c>
      <c r="B2209" s="51">
        <v>43418.02103009259</v>
      </c>
      <c r="C2209">
        <v>-43.650514000000001</v>
      </c>
      <c r="D2209">
        <v>180.178878</v>
      </c>
      <c r="E2209" s="53">
        <v>300</v>
      </c>
      <c r="F2209" s="53">
        <v>4</v>
      </c>
    </row>
    <row r="2210" spans="1:6" x14ac:dyDescent="0.35">
      <c r="A2210" t="s">
        <v>17</v>
      </c>
      <c r="B2210" s="51">
        <v>43418.027974537035</v>
      </c>
      <c r="C2210">
        <v>-43.650969000000003</v>
      </c>
      <c r="D2210">
        <v>180.17765299999999</v>
      </c>
      <c r="E2210" s="53">
        <v>300</v>
      </c>
      <c r="F2210" s="53">
        <v>4</v>
      </c>
    </row>
    <row r="2211" spans="1:6" x14ac:dyDescent="0.35">
      <c r="A2211" t="s">
        <v>17</v>
      </c>
      <c r="B2211" s="51">
        <v>43418.034918981481</v>
      </c>
      <c r="C2211">
        <v>-43.651594000000003</v>
      </c>
      <c r="D2211">
        <v>180.17615599999999</v>
      </c>
      <c r="E2211" s="53">
        <v>300</v>
      </c>
      <c r="F2211" s="53">
        <v>4</v>
      </c>
    </row>
    <row r="2212" spans="1:6" x14ac:dyDescent="0.35">
      <c r="A2212" t="s">
        <v>17</v>
      </c>
      <c r="B2212" s="51">
        <v>43418.041863425926</v>
      </c>
      <c r="C2212">
        <v>-43.652469000000004</v>
      </c>
      <c r="D2212">
        <v>180.174656</v>
      </c>
      <c r="E2212" s="53">
        <v>300</v>
      </c>
      <c r="F2212" s="53">
        <v>4</v>
      </c>
    </row>
    <row r="2213" spans="1:6" x14ac:dyDescent="0.35">
      <c r="A2213" t="s">
        <v>17</v>
      </c>
      <c r="B2213" s="51">
        <v>43418.048807870371</v>
      </c>
      <c r="C2213">
        <v>-43.653717</v>
      </c>
      <c r="D2213">
        <v>180.173283</v>
      </c>
      <c r="E2213" s="53">
        <v>300</v>
      </c>
      <c r="F2213" s="53">
        <v>4</v>
      </c>
    </row>
    <row r="2214" spans="1:6" x14ac:dyDescent="0.35">
      <c r="A2214" t="s">
        <v>17</v>
      </c>
      <c r="B2214" s="51">
        <v>43418.055752314816</v>
      </c>
      <c r="C2214">
        <v>-43.655028000000001</v>
      </c>
      <c r="D2214">
        <v>180.17214200000001</v>
      </c>
      <c r="E2214" s="53">
        <v>300</v>
      </c>
      <c r="F2214" s="53">
        <v>4</v>
      </c>
    </row>
    <row r="2215" spans="1:6" x14ac:dyDescent="0.35">
      <c r="A2215" t="s">
        <v>17</v>
      </c>
      <c r="B2215" s="51">
        <v>43418.062696759262</v>
      </c>
      <c r="C2215">
        <v>-43.656346999999997</v>
      </c>
      <c r="D2215">
        <v>180.17119199999999</v>
      </c>
      <c r="E2215" s="53">
        <v>300</v>
      </c>
      <c r="F2215" s="53">
        <v>4</v>
      </c>
    </row>
    <row r="2216" spans="1:6" x14ac:dyDescent="0.35">
      <c r="A2216" t="s">
        <v>17</v>
      </c>
      <c r="B2216" s="51">
        <v>43418.069641203707</v>
      </c>
      <c r="C2216">
        <v>-43.657828000000002</v>
      </c>
      <c r="D2216">
        <v>180.170053</v>
      </c>
      <c r="E2216" s="53">
        <v>300</v>
      </c>
      <c r="F2216" s="53">
        <v>4</v>
      </c>
    </row>
    <row r="2217" spans="1:6" x14ac:dyDescent="0.35">
      <c r="A2217" t="s">
        <v>17</v>
      </c>
      <c r="B2217" s="51">
        <v>43418.076585648145</v>
      </c>
      <c r="C2217">
        <v>-43.659393999999999</v>
      </c>
      <c r="D2217">
        <v>180.168733</v>
      </c>
      <c r="E2217" s="53">
        <v>300</v>
      </c>
      <c r="F2217" s="53">
        <v>4</v>
      </c>
    </row>
    <row r="2218" spans="1:6" x14ac:dyDescent="0.35">
      <c r="A2218" t="s">
        <v>17</v>
      </c>
      <c r="B2218" s="51">
        <v>43418.083854166667</v>
      </c>
      <c r="C2218">
        <v>-43.661081000000003</v>
      </c>
      <c r="D2218">
        <v>180.16749999999999</v>
      </c>
      <c r="E2218" s="53">
        <v>300</v>
      </c>
      <c r="F2218" s="53">
        <v>4</v>
      </c>
    </row>
    <row r="2219" spans="1:6" x14ac:dyDescent="0.35">
      <c r="A2219" t="s">
        <v>17</v>
      </c>
      <c r="B2219" s="51">
        <v>43418.090474537035</v>
      </c>
      <c r="C2219">
        <v>-43.662635999999999</v>
      </c>
      <c r="D2219">
        <v>180.166369</v>
      </c>
      <c r="E2219" s="53">
        <v>300</v>
      </c>
      <c r="F2219" s="53">
        <v>4</v>
      </c>
    </row>
    <row r="2220" spans="1:6" x14ac:dyDescent="0.35">
      <c r="A2220" t="s">
        <v>17</v>
      </c>
      <c r="B2220" s="51">
        <v>43418.097418981481</v>
      </c>
      <c r="C2220">
        <v>-43.664253000000002</v>
      </c>
      <c r="D2220">
        <v>180.16519700000001</v>
      </c>
      <c r="E2220" s="53">
        <v>300</v>
      </c>
      <c r="F2220" s="53">
        <v>4</v>
      </c>
    </row>
    <row r="2221" spans="1:6" x14ac:dyDescent="0.35">
      <c r="A2221" t="s">
        <v>17</v>
      </c>
      <c r="B2221" s="51">
        <v>43418.104363425926</v>
      </c>
      <c r="C2221">
        <v>-43.665944000000003</v>
      </c>
      <c r="D2221">
        <v>180.164106</v>
      </c>
      <c r="E2221" s="53">
        <v>300</v>
      </c>
      <c r="F2221" s="53">
        <v>4</v>
      </c>
    </row>
    <row r="2222" spans="1:6" x14ac:dyDescent="0.35">
      <c r="A2222" t="s">
        <v>17</v>
      </c>
      <c r="B2222" s="51">
        <v>43418.111307870371</v>
      </c>
      <c r="C2222">
        <v>-43.667707999999998</v>
      </c>
      <c r="D2222">
        <v>180.163197</v>
      </c>
      <c r="E2222" s="53">
        <v>300</v>
      </c>
      <c r="F2222" s="53">
        <v>4</v>
      </c>
    </row>
    <row r="2223" spans="1:6" x14ac:dyDescent="0.35">
      <c r="A2223" t="s">
        <v>17</v>
      </c>
      <c r="B2223" s="51">
        <v>43418.118252314816</v>
      </c>
      <c r="C2223">
        <v>-43.669468999999999</v>
      </c>
      <c r="D2223">
        <v>180.162317</v>
      </c>
      <c r="E2223" s="53">
        <v>300</v>
      </c>
      <c r="F2223" s="53">
        <v>4</v>
      </c>
    </row>
    <row r="2224" spans="1:6" x14ac:dyDescent="0.35">
      <c r="A2224" t="s">
        <v>17</v>
      </c>
      <c r="B2224" s="51">
        <v>43418.125196759262</v>
      </c>
      <c r="C2224">
        <v>-43.671342000000003</v>
      </c>
      <c r="D2224">
        <v>180.16140300000001</v>
      </c>
      <c r="E2224" s="53">
        <v>300</v>
      </c>
      <c r="F2224" s="53">
        <v>4</v>
      </c>
    </row>
    <row r="2225" spans="1:6" x14ac:dyDescent="0.35">
      <c r="A2225" t="s">
        <v>17</v>
      </c>
      <c r="B2225" s="51">
        <v>43418.132141203707</v>
      </c>
      <c r="C2225">
        <v>-43.673433000000003</v>
      </c>
      <c r="D2225">
        <v>180.16054700000001</v>
      </c>
      <c r="E2225" s="53">
        <v>300</v>
      </c>
      <c r="F2225" s="53">
        <v>4</v>
      </c>
    </row>
    <row r="2226" spans="1:6" x14ac:dyDescent="0.35">
      <c r="A2226" t="s">
        <v>17</v>
      </c>
      <c r="B2226" s="51">
        <v>43418.139085648145</v>
      </c>
      <c r="C2226">
        <v>-43.675525</v>
      </c>
      <c r="D2226">
        <v>180.159908</v>
      </c>
      <c r="E2226" s="53">
        <v>300</v>
      </c>
      <c r="F2226" s="53">
        <v>4</v>
      </c>
    </row>
    <row r="2227" spans="1:6" x14ac:dyDescent="0.35">
      <c r="A2227" t="s">
        <v>17</v>
      </c>
      <c r="B2227" s="51">
        <v>43418.146018518521</v>
      </c>
      <c r="C2227">
        <v>-43.677536000000003</v>
      </c>
      <c r="D2227">
        <v>180.15940800000001</v>
      </c>
      <c r="E2227" s="53">
        <v>300</v>
      </c>
      <c r="F2227" s="53">
        <v>4</v>
      </c>
    </row>
    <row r="2228" spans="1:6" x14ac:dyDescent="0.35">
      <c r="A2228" t="s">
        <v>17</v>
      </c>
      <c r="B2228" s="51">
        <v>43418.152962962966</v>
      </c>
      <c r="C2228">
        <v>-43.679524999999998</v>
      </c>
      <c r="D2228">
        <v>180.15901400000001</v>
      </c>
      <c r="E2228" s="53">
        <v>300</v>
      </c>
      <c r="F2228" s="53">
        <v>4</v>
      </c>
    </row>
    <row r="2229" spans="1:6" x14ac:dyDescent="0.35">
      <c r="A2229" t="s">
        <v>17</v>
      </c>
      <c r="B2229" s="51">
        <v>43418.159907407404</v>
      </c>
      <c r="C2229">
        <v>-43.681488999999999</v>
      </c>
      <c r="D2229">
        <v>180.15878599999999</v>
      </c>
      <c r="E2229" s="53">
        <v>300</v>
      </c>
      <c r="F2229" s="53">
        <v>4</v>
      </c>
    </row>
    <row r="2230" spans="1:6" x14ac:dyDescent="0.35">
      <c r="A2230" t="s">
        <v>17</v>
      </c>
      <c r="B2230" s="51">
        <v>43418.166851851849</v>
      </c>
      <c r="C2230">
        <v>-43.683360999999998</v>
      </c>
      <c r="D2230">
        <v>180.15866399999999</v>
      </c>
      <c r="E2230" s="53">
        <v>300</v>
      </c>
      <c r="F2230" s="53">
        <v>4</v>
      </c>
    </row>
    <row r="2231" spans="1:6" x14ac:dyDescent="0.35">
      <c r="A2231" t="s">
        <v>17</v>
      </c>
      <c r="B2231" s="51">
        <v>43418.173796296294</v>
      </c>
      <c r="C2231">
        <v>-43.685203000000001</v>
      </c>
      <c r="D2231">
        <v>180.15833599999999</v>
      </c>
      <c r="E2231" s="53">
        <v>300</v>
      </c>
      <c r="F2231" s="53">
        <v>4</v>
      </c>
    </row>
    <row r="2232" spans="1:6" x14ac:dyDescent="0.35">
      <c r="A2232" t="s">
        <v>17</v>
      </c>
      <c r="B2232" s="51">
        <v>43418.18074074074</v>
      </c>
      <c r="C2232">
        <v>-43.687052999999999</v>
      </c>
      <c r="D2232">
        <v>180.15781699999999</v>
      </c>
      <c r="E2232" s="53">
        <v>300</v>
      </c>
      <c r="F2232" s="53">
        <v>4</v>
      </c>
    </row>
    <row r="2233" spans="1:6" x14ac:dyDescent="0.35">
      <c r="A2233" t="s">
        <v>17</v>
      </c>
      <c r="B2233" s="51">
        <v>43418.187685185185</v>
      </c>
      <c r="C2233">
        <v>-43.688872000000003</v>
      </c>
      <c r="D2233">
        <v>180.157342</v>
      </c>
      <c r="E2233" s="53">
        <v>300</v>
      </c>
      <c r="F2233" s="53">
        <v>4</v>
      </c>
    </row>
    <row r="2234" spans="1:6" x14ac:dyDescent="0.35">
      <c r="A2234" t="s">
        <v>17</v>
      </c>
      <c r="B2234" s="51">
        <v>43418.19462962963</v>
      </c>
      <c r="C2234">
        <v>-43.690663999999998</v>
      </c>
      <c r="D2234">
        <v>180.157172</v>
      </c>
      <c r="E2234" s="53">
        <v>300</v>
      </c>
      <c r="F2234" s="53">
        <v>4</v>
      </c>
    </row>
    <row r="2235" spans="1:6" x14ac:dyDescent="0.35">
      <c r="A2235" t="s">
        <v>17</v>
      </c>
      <c r="B2235" s="51">
        <v>43418.201574074075</v>
      </c>
      <c r="C2235">
        <v>-43.692483000000003</v>
      </c>
      <c r="D2235">
        <v>180.15752800000001</v>
      </c>
      <c r="E2235" s="53">
        <v>300</v>
      </c>
      <c r="F2235" s="53">
        <v>4</v>
      </c>
    </row>
    <row r="2236" spans="1:6" x14ac:dyDescent="0.35">
      <c r="A2236" t="s">
        <v>17</v>
      </c>
      <c r="B2236" s="51">
        <v>43418.208518518521</v>
      </c>
      <c r="C2236">
        <v>-43.694428000000002</v>
      </c>
      <c r="D2236">
        <v>180.158106</v>
      </c>
      <c r="E2236" s="53">
        <v>300</v>
      </c>
      <c r="F2236" s="53">
        <v>4</v>
      </c>
    </row>
    <row r="2237" spans="1:6" x14ac:dyDescent="0.35">
      <c r="A2237" t="s">
        <v>17</v>
      </c>
      <c r="B2237" s="51">
        <v>43418.215462962966</v>
      </c>
      <c r="C2237">
        <v>-43.696438999999998</v>
      </c>
      <c r="D2237">
        <v>180.15853300000001</v>
      </c>
      <c r="E2237" s="53">
        <v>300</v>
      </c>
      <c r="F2237" s="53">
        <v>4</v>
      </c>
    </row>
    <row r="2238" spans="1:6" x14ac:dyDescent="0.35">
      <c r="A2238" t="s">
        <v>17</v>
      </c>
      <c r="B2238" s="51">
        <v>43418.222407407404</v>
      </c>
      <c r="C2238">
        <v>-43.698574999999998</v>
      </c>
      <c r="D2238">
        <v>180.15880000000001</v>
      </c>
      <c r="E2238" s="53">
        <v>300</v>
      </c>
      <c r="F2238" s="53">
        <v>4</v>
      </c>
    </row>
    <row r="2239" spans="1:6" x14ac:dyDescent="0.35">
      <c r="A2239" t="s">
        <v>17</v>
      </c>
      <c r="B2239" s="51">
        <v>43418.229351851849</v>
      </c>
      <c r="C2239">
        <v>-43.700324999999999</v>
      </c>
      <c r="D2239">
        <v>180.15927500000001</v>
      </c>
      <c r="E2239" s="53">
        <v>300</v>
      </c>
      <c r="F2239" s="53">
        <v>4</v>
      </c>
    </row>
    <row r="2240" spans="1:6" x14ac:dyDescent="0.35">
      <c r="A2240" t="s">
        <v>17</v>
      </c>
      <c r="B2240" s="51">
        <v>43418.236620370371</v>
      </c>
      <c r="C2240">
        <v>-43.702089000000001</v>
      </c>
      <c r="D2240">
        <v>180.159561</v>
      </c>
      <c r="E2240" s="53">
        <v>300</v>
      </c>
      <c r="F2240" s="53">
        <v>4</v>
      </c>
    </row>
    <row r="2241" spans="1:6" x14ac:dyDescent="0.35">
      <c r="A2241" t="s">
        <v>17</v>
      </c>
      <c r="B2241" s="51">
        <v>43418.243252314816</v>
      </c>
      <c r="C2241">
        <v>-43.703702999999997</v>
      </c>
      <c r="D2241">
        <v>180.15974399999999</v>
      </c>
      <c r="E2241" s="53">
        <v>300</v>
      </c>
      <c r="F2241" s="53">
        <v>4</v>
      </c>
    </row>
    <row r="2242" spans="1:6" x14ac:dyDescent="0.35">
      <c r="A2242" t="s">
        <v>17</v>
      </c>
      <c r="B2242" s="51">
        <v>43418.250185185185</v>
      </c>
      <c r="C2242">
        <v>-43.705368999999997</v>
      </c>
      <c r="D2242">
        <v>180.16009199999999</v>
      </c>
      <c r="E2242" s="53">
        <v>300</v>
      </c>
      <c r="F2242" s="53">
        <v>4</v>
      </c>
    </row>
    <row r="2243" spans="1:6" x14ac:dyDescent="0.35">
      <c r="A2243" t="s">
        <v>17</v>
      </c>
      <c r="B2243" s="51">
        <v>43418.25712962963</v>
      </c>
      <c r="C2243">
        <v>-43.706958</v>
      </c>
      <c r="D2243">
        <v>180.160517</v>
      </c>
      <c r="E2243" s="53">
        <v>300</v>
      </c>
      <c r="F2243" s="53">
        <v>4</v>
      </c>
    </row>
    <row r="2244" spans="1:6" x14ac:dyDescent="0.35">
      <c r="A2244" t="s">
        <v>17</v>
      </c>
      <c r="B2244" s="51">
        <v>43418.264074074075</v>
      </c>
      <c r="C2244">
        <v>-43.708466999999999</v>
      </c>
      <c r="D2244">
        <v>180.160944</v>
      </c>
      <c r="E2244" s="53">
        <v>300</v>
      </c>
      <c r="F2244" s="53">
        <v>4</v>
      </c>
    </row>
    <row r="2245" spans="1:6" x14ac:dyDescent="0.35">
      <c r="A2245" t="s">
        <v>17</v>
      </c>
      <c r="B2245" s="51">
        <v>43418.271018518521</v>
      </c>
      <c r="C2245">
        <v>-43.709958</v>
      </c>
      <c r="D2245">
        <v>180.161247</v>
      </c>
      <c r="E2245" s="53">
        <v>300</v>
      </c>
      <c r="F2245" s="53">
        <v>4</v>
      </c>
    </row>
    <row r="2246" spans="1:6" x14ac:dyDescent="0.35">
      <c r="A2246" t="s">
        <v>17</v>
      </c>
      <c r="B2246" s="51">
        <v>43418.277962962966</v>
      </c>
      <c r="C2246">
        <v>-43.711675</v>
      </c>
      <c r="D2246">
        <v>180.16179399999999</v>
      </c>
      <c r="E2246" s="53">
        <v>300</v>
      </c>
      <c r="F2246" s="53">
        <v>4</v>
      </c>
    </row>
    <row r="2247" spans="1:6" x14ac:dyDescent="0.35">
      <c r="A2247" t="s">
        <v>17</v>
      </c>
      <c r="B2247" s="51">
        <v>43418.284907407404</v>
      </c>
      <c r="C2247">
        <v>-43.713318999999998</v>
      </c>
      <c r="D2247">
        <v>180.16235</v>
      </c>
      <c r="E2247" s="53">
        <v>300</v>
      </c>
      <c r="F2247" s="53">
        <v>4</v>
      </c>
    </row>
    <row r="2248" spans="1:6" x14ac:dyDescent="0.35">
      <c r="A2248" t="s">
        <v>17</v>
      </c>
      <c r="B2248" s="51">
        <v>43418.291851851849</v>
      </c>
      <c r="C2248">
        <v>-43.714832999999999</v>
      </c>
      <c r="D2248">
        <v>180.1628</v>
      </c>
      <c r="E2248" s="53">
        <v>300</v>
      </c>
      <c r="F2248" s="53">
        <v>4</v>
      </c>
    </row>
    <row r="2249" spans="1:6" x14ac:dyDescent="0.35">
      <c r="A2249" t="s">
        <v>17</v>
      </c>
      <c r="B2249" s="51">
        <v>43418.298796296294</v>
      </c>
      <c r="C2249">
        <v>-43.716275000000003</v>
      </c>
      <c r="D2249">
        <v>180.16337799999999</v>
      </c>
      <c r="E2249" s="53">
        <v>300</v>
      </c>
      <c r="F2249" s="53">
        <v>4</v>
      </c>
    </row>
    <row r="2250" spans="1:6" x14ac:dyDescent="0.35">
      <c r="A2250" t="s">
        <v>17</v>
      </c>
      <c r="B2250" s="51">
        <v>43418.30574074074</v>
      </c>
      <c r="C2250">
        <v>-43.717506</v>
      </c>
      <c r="D2250">
        <v>180.16386399999999</v>
      </c>
      <c r="E2250" s="53">
        <v>300</v>
      </c>
      <c r="F2250" s="53">
        <v>4</v>
      </c>
    </row>
    <row r="2251" spans="1:6" x14ac:dyDescent="0.35">
      <c r="A2251" t="s">
        <v>17</v>
      </c>
      <c r="B2251" s="51">
        <v>43418.312696759262</v>
      </c>
      <c r="C2251">
        <v>-43.718639000000003</v>
      </c>
      <c r="D2251">
        <v>180.164389</v>
      </c>
      <c r="E2251" s="53">
        <v>300</v>
      </c>
      <c r="F2251" s="53">
        <v>4</v>
      </c>
    </row>
    <row r="2252" spans="1:6" x14ac:dyDescent="0.35">
      <c r="A2252" t="s">
        <v>17</v>
      </c>
      <c r="B2252" s="51">
        <v>43418.319641203707</v>
      </c>
      <c r="C2252">
        <v>-43.719788999999999</v>
      </c>
      <c r="D2252">
        <v>180.16486699999999</v>
      </c>
      <c r="E2252" s="53">
        <v>300</v>
      </c>
      <c r="F2252" s="53">
        <v>4</v>
      </c>
    </row>
    <row r="2253" spans="1:6" x14ac:dyDescent="0.35">
      <c r="A2253" t="s">
        <v>17</v>
      </c>
      <c r="B2253" s="51">
        <v>43418.326585648145</v>
      </c>
      <c r="C2253">
        <v>-43.720866999999998</v>
      </c>
      <c r="D2253">
        <v>180.16550599999999</v>
      </c>
      <c r="E2253" s="53">
        <v>300</v>
      </c>
      <c r="F2253" s="53">
        <v>4</v>
      </c>
    </row>
    <row r="2254" spans="1:6" x14ac:dyDescent="0.35">
      <c r="A2254" t="s">
        <v>17</v>
      </c>
      <c r="B2254" s="51">
        <v>43418.33384259259</v>
      </c>
      <c r="C2254">
        <v>-43.721966999999999</v>
      </c>
      <c r="D2254">
        <v>180.16623100000001</v>
      </c>
      <c r="E2254" s="53">
        <v>300</v>
      </c>
      <c r="F2254" s="53">
        <v>4</v>
      </c>
    </row>
    <row r="2255" spans="1:6" x14ac:dyDescent="0.35">
      <c r="A2255" t="s">
        <v>17</v>
      </c>
      <c r="B2255" s="51">
        <v>43418.340474537035</v>
      </c>
      <c r="C2255">
        <v>-43.722942000000003</v>
      </c>
      <c r="D2255">
        <v>180.167036</v>
      </c>
      <c r="E2255" s="53">
        <v>300</v>
      </c>
      <c r="F2255" s="53">
        <v>4</v>
      </c>
    </row>
    <row r="2256" spans="1:6" x14ac:dyDescent="0.35">
      <c r="A2256" t="s">
        <v>17</v>
      </c>
      <c r="B2256" s="51">
        <v>43418.347418981481</v>
      </c>
      <c r="C2256">
        <v>-43.723860999999999</v>
      </c>
      <c r="D2256">
        <v>180.167992</v>
      </c>
      <c r="E2256" s="53">
        <v>300</v>
      </c>
      <c r="F2256" s="53">
        <v>4</v>
      </c>
    </row>
    <row r="2257" spans="1:6" x14ac:dyDescent="0.35">
      <c r="A2257" t="s">
        <v>17</v>
      </c>
      <c r="B2257" s="51">
        <v>43418.354363425926</v>
      </c>
      <c r="C2257">
        <v>-43.724814000000002</v>
      </c>
      <c r="D2257">
        <v>180.16900799999999</v>
      </c>
      <c r="E2257" s="53">
        <v>300</v>
      </c>
      <c r="F2257" s="53">
        <v>4</v>
      </c>
    </row>
    <row r="2258" spans="1:6" x14ac:dyDescent="0.35">
      <c r="A2258" t="s">
        <v>17</v>
      </c>
      <c r="B2258" s="51">
        <v>43418.361307870371</v>
      </c>
      <c r="C2258">
        <v>-43.725721999999998</v>
      </c>
      <c r="D2258">
        <v>180.17003299999999</v>
      </c>
      <c r="E2258" s="53">
        <v>300</v>
      </c>
      <c r="F2258" s="53">
        <v>4</v>
      </c>
    </row>
    <row r="2259" spans="1:6" x14ac:dyDescent="0.35">
      <c r="A2259" t="s">
        <v>17</v>
      </c>
      <c r="B2259" s="51">
        <v>43418.368252314816</v>
      </c>
      <c r="C2259">
        <v>-43.726467</v>
      </c>
      <c r="D2259">
        <v>180.17104399999999</v>
      </c>
      <c r="E2259" s="53">
        <v>300</v>
      </c>
      <c r="F2259" s="53">
        <v>4</v>
      </c>
    </row>
    <row r="2260" spans="1:6" x14ac:dyDescent="0.35">
      <c r="A2260" t="s">
        <v>17</v>
      </c>
      <c r="B2260" s="51">
        <v>43418.375196759262</v>
      </c>
      <c r="C2260">
        <v>-43.727038999999998</v>
      </c>
      <c r="D2260">
        <v>180.172133</v>
      </c>
      <c r="E2260" s="53">
        <v>300</v>
      </c>
      <c r="F2260" s="53">
        <v>4</v>
      </c>
    </row>
    <row r="2261" spans="1:6" x14ac:dyDescent="0.35">
      <c r="A2261" t="s">
        <v>17</v>
      </c>
      <c r="B2261" s="51">
        <v>43418.382141203707</v>
      </c>
      <c r="C2261">
        <v>-43.727556</v>
      </c>
      <c r="D2261">
        <v>180.173203</v>
      </c>
      <c r="E2261" s="53">
        <v>300</v>
      </c>
      <c r="F2261" s="53">
        <v>4</v>
      </c>
    </row>
    <row r="2262" spans="1:6" x14ac:dyDescent="0.35">
      <c r="A2262" t="s">
        <v>17</v>
      </c>
      <c r="B2262" s="51">
        <v>43418.389085648145</v>
      </c>
      <c r="C2262">
        <v>-43.728046999999997</v>
      </c>
      <c r="D2262">
        <v>180.17426399999999</v>
      </c>
      <c r="E2262" s="53">
        <v>300</v>
      </c>
      <c r="F2262" s="53">
        <v>4</v>
      </c>
    </row>
    <row r="2263" spans="1:6" x14ac:dyDescent="0.35">
      <c r="A2263" t="s">
        <v>17</v>
      </c>
      <c r="B2263" s="51">
        <v>43418.39603009259</v>
      </c>
      <c r="C2263">
        <v>-43.728611000000001</v>
      </c>
      <c r="D2263">
        <v>180.175286</v>
      </c>
      <c r="E2263" s="53">
        <v>300</v>
      </c>
      <c r="F2263" s="53">
        <v>4</v>
      </c>
    </row>
    <row r="2264" spans="1:6" x14ac:dyDescent="0.35">
      <c r="A2264" t="s">
        <v>17</v>
      </c>
      <c r="B2264" s="51">
        <v>43418.402974537035</v>
      </c>
      <c r="C2264">
        <v>-43.729407999999999</v>
      </c>
      <c r="D2264">
        <v>180.17615000000001</v>
      </c>
      <c r="E2264" s="53">
        <v>300</v>
      </c>
      <c r="F2264" s="53">
        <v>4</v>
      </c>
    </row>
    <row r="2265" spans="1:6" x14ac:dyDescent="0.35">
      <c r="A2265" t="s">
        <v>17</v>
      </c>
      <c r="B2265" s="51">
        <v>43418.409930555557</v>
      </c>
      <c r="C2265">
        <v>-43.730288999999999</v>
      </c>
      <c r="D2265">
        <v>180.17707200000001</v>
      </c>
      <c r="E2265" s="53">
        <v>300</v>
      </c>
      <c r="F2265" s="53">
        <v>4</v>
      </c>
    </row>
    <row r="2266" spans="1:6" x14ac:dyDescent="0.35">
      <c r="A2266" t="s">
        <v>17</v>
      </c>
      <c r="B2266" s="51">
        <v>43418.416863425926</v>
      </c>
      <c r="C2266">
        <v>-43.730941999999999</v>
      </c>
      <c r="D2266">
        <v>180.178258</v>
      </c>
      <c r="E2266" s="53">
        <v>300</v>
      </c>
      <c r="F2266" s="53">
        <v>4</v>
      </c>
    </row>
    <row r="2267" spans="1:6" x14ac:dyDescent="0.35">
      <c r="A2267" t="s">
        <v>17</v>
      </c>
      <c r="B2267" s="51">
        <v>43418.423807870371</v>
      </c>
      <c r="C2267">
        <v>-43.731489000000003</v>
      </c>
      <c r="D2267">
        <v>180.17957200000001</v>
      </c>
      <c r="E2267" s="53">
        <v>300</v>
      </c>
      <c r="F2267" s="53">
        <v>4</v>
      </c>
    </row>
    <row r="2268" spans="1:6" x14ac:dyDescent="0.35">
      <c r="A2268" t="s">
        <v>17</v>
      </c>
      <c r="B2268" s="51">
        <v>43418.430752314816</v>
      </c>
      <c r="C2268">
        <v>-43.732227999999999</v>
      </c>
      <c r="D2268">
        <v>180.180869</v>
      </c>
      <c r="E2268" s="53">
        <v>300</v>
      </c>
      <c r="F2268" s="53">
        <v>4</v>
      </c>
    </row>
    <row r="2269" spans="1:6" x14ac:dyDescent="0.35">
      <c r="A2269" t="s">
        <v>17</v>
      </c>
      <c r="B2269" s="51">
        <v>43418.437696759262</v>
      </c>
      <c r="C2269">
        <v>-43.733091999999999</v>
      </c>
      <c r="D2269">
        <v>180.18209999999999</v>
      </c>
      <c r="E2269" s="53">
        <v>300</v>
      </c>
      <c r="F2269" s="53">
        <v>4</v>
      </c>
    </row>
    <row r="2270" spans="1:6" x14ac:dyDescent="0.35">
      <c r="A2270" t="s">
        <v>17</v>
      </c>
      <c r="B2270" s="51">
        <v>43418.444641203707</v>
      </c>
      <c r="C2270">
        <v>-43.733893999999999</v>
      </c>
      <c r="D2270">
        <v>180.18341699999999</v>
      </c>
      <c r="E2270" s="53">
        <v>300</v>
      </c>
      <c r="F2270" s="53">
        <v>4</v>
      </c>
    </row>
    <row r="2271" spans="1:6" x14ac:dyDescent="0.35">
      <c r="A2271" t="s">
        <v>17</v>
      </c>
      <c r="B2271" s="51">
        <v>43418.451585648145</v>
      </c>
      <c r="C2271">
        <v>-43.734774999999999</v>
      </c>
      <c r="D2271">
        <v>180.18472499999999</v>
      </c>
      <c r="E2271" s="53">
        <v>300</v>
      </c>
      <c r="F2271" s="53">
        <v>4</v>
      </c>
    </row>
    <row r="2272" spans="1:6" x14ac:dyDescent="0.35">
      <c r="A2272" t="s">
        <v>17</v>
      </c>
      <c r="B2272" s="51">
        <v>43418.45853009259</v>
      </c>
      <c r="C2272">
        <v>-43.735802999999997</v>
      </c>
      <c r="D2272">
        <v>180.18597500000001</v>
      </c>
      <c r="E2272" s="53">
        <v>300</v>
      </c>
      <c r="F2272" s="53">
        <v>4</v>
      </c>
    </row>
    <row r="2273" spans="1:6" x14ac:dyDescent="0.35">
      <c r="A2273" t="s">
        <v>17</v>
      </c>
      <c r="B2273" s="51">
        <v>43418.465474537035</v>
      </c>
      <c r="C2273">
        <v>-43.736843999999998</v>
      </c>
      <c r="D2273">
        <v>180.18726899999999</v>
      </c>
      <c r="E2273" s="53">
        <v>300</v>
      </c>
      <c r="F2273" s="53">
        <v>4</v>
      </c>
    </row>
    <row r="2274" spans="1:6" x14ac:dyDescent="0.35">
      <c r="A2274" t="s">
        <v>17</v>
      </c>
      <c r="B2274" s="51">
        <v>43418.472418981481</v>
      </c>
      <c r="C2274">
        <v>-43.737839000000001</v>
      </c>
      <c r="D2274">
        <v>180.188636</v>
      </c>
      <c r="E2274" s="53">
        <v>300</v>
      </c>
      <c r="F2274" s="53">
        <v>4</v>
      </c>
    </row>
    <row r="2275" spans="1:6" x14ac:dyDescent="0.35">
      <c r="A2275" t="s">
        <v>17</v>
      </c>
      <c r="B2275" s="51">
        <v>43418.479687500003</v>
      </c>
      <c r="C2275">
        <v>-43.738838999999999</v>
      </c>
      <c r="D2275">
        <v>180.18989999999999</v>
      </c>
      <c r="E2275" s="53">
        <v>300</v>
      </c>
      <c r="F2275" s="53">
        <v>4</v>
      </c>
    </row>
    <row r="2276" spans="1:6" x14ac:dyDescent="0.35">
      <c r="A2276" t="s">
        <v>17</v>
      </c>
      <c r="B2276" s="51">
        <v>43418.486319444448</v>
      </c>
      <c r="C2276">
        <v>-43.739688999999998</v>
      </c>
      <c r="D2276">
        <v>180.191058</v>
      </c>
      <c r="E2276" s="53">
        <v>300</v>
      </c>
      <c r="F2276" s="53">
        <v>4</v>
      </c>
    </row>
    <row r="2277" spans="1:6" x14ac:dyDescent="0.35">
      <c r="A2277" t="s">
        <v>17</v>
      </c>
      <c r="B2277" s="51">
        <v>43418.493252314816</v>
      </c>
      <c r="C2277">
        <v>-43.740549999999999</v>
      </c>
      <c r="D2277">
        <v>180.19228100000001</v>
      </c>
      <c r="E2277" s="53">
        <v>300</v>
      </c>
      <c r="F2277" s="53">
        <v>4</v>
      </c>
    </row>
    <row r="2278" spans="1:6" x14ac:dyDescent="0.35">
      <c r="A2278" t="s">
        <v>17</v>
      </c>
      <c r="B2278" s="51">
        <v>43418.500196759262</v>
      </c>
      <c r="C2278">
        <v>-43.741469000000002</v>
      </c>
      <c r="D2278">
        <v>180.19349700000001</v>
      </c>
      <c r="E2278" s="53">
        <v>300</v>
      </c>
      <c r="F2278" s="53">
        <v>4</v>
      </c>
    </row>
    <row r="2279" spans="1:6" x14ac:dyDescent="0.35">
      <c r="A2279" t="s">
        <v>17</v>
      </c>
      <c r="B2279" s="51">
        <v>43418.507141203707</v>
      </c>
      <c r="C2279">
        <v>-43.742466999999998</v>
      </c>
      <c r="D2279">
        <v>180.19451900000001</v>
      </c>
      <c r="E2279" s="53">
        <v>300</v>
      </c>
      <c r="F2279" s="53">
        <v>4</v>
      </c>
    </row>
    <row r="2280" spans="1:6" x14ac:dyDescent="0.35">
      <c r="A2280" t="s">
        <v>17</v>
      </c>
      <c r="B2280" s="51">
        <v>43418.514074074075</v>
      </c>
      <c r="C2280">
        <v>-43.743482999999998</v>
      </c>
      <c r="D2280">
        <v>180.19533100000001</v>
      </c>
      <c r="E2280" s="53">
        <v>300</v>
      </c>
      <c r="F2280" s="53">
        <v>4</v>
      </c>
    </row>
    <row r="2281" spans="1:6" x14ac:dyDescent="0.35">
      <c r="A2281" t="s">
        <v>17</v>
      </c>
      <c r="B2281" s="51">
        <v>43418.521018518521</v>
      </c>
      <c r="C2281">
        <v>-43.744450000000001</v>
      </c>
      <c r="D2281">
        <v>180.19611399999999</v>
      </c>
      <c r="E2281" s="53">
        <v>300</v>
      </c>
      <c r="F2281" s="53">
        <v>4</v>
      </c>
    </row>
    <row r="2282" spans="1:6" x14ac:dyDescent="0.35">
      <c r="A2282" t="s">
        <v>17</v>
      </c>
      <c r="B2282" s="51">
        <v>43418.527962962966</v>
      </c>
      <c r="C2282">
        <v>-43.745592000000002</v>
      </c>
      <c r="D2282">
        <v>180.19690800000001</v>
      </c>
      <c r="E2282" s="53">
        <v>300</v>
      </c>
      <c r="F2282" s="53">
        <v>4</v>
      </c>
    </row>
    <row r="2283" spans="1:6" x14ac:dyDescent="0.35">
      <c r="A2283" t="s">
        <v>17</v>
      </c>
      <c r="B2283" s="51">
        <v>43418.534907407404</v>
      </c>
      <c r="C2283">
        <v>-43.746917000000003</v>
      </c>
      <c r="D2283">
        <v>180.197597</v>
      </c>
      <c r="E2283" s="53">
        <v>300</v>
      </c>
      <c r="F2283" s="53">
        <v>4</v>
      </c>
    </row>
    <row r="2284" spans="1:6" x14ac:dyDescent="0.35">
      <c r="A2284" t="s">
        <v>17</v>
      </c>
      <c r="B2284" s="51">
        <v>43418.541851851849</v>
      </c>
      <c r="C2284">
        <v>-43.748136000000002</v>
      </c>
      <c r="D2284">
        <v>180.19825599999999</v>
      </c>
      <c r="E2284" s="53">
        <v>300</v>
      </c>
      <c r="F2284" s="53">
        <v>4</v>
      </c>
    </row>
    <row r="2285" spans="1:6" x14ac:dyDescent="0.35">
      <c r="A2285" t="s">
        <v>17</v>
      </c>
      <c r="B2285" s="51">
        <v>43418.548796296294</v>
      </c>
      <c r="C2285">
        <v>-43.749189000000001</v>
      </c>
      <c r="D2285">
        <v>180.199219</v>
      </c>
      <c r="E2285" s="53">
        <v>300</v>
      </c>
      <c r="F2285" s="53">
        <v>4</v>
      </c>
    </row>
    <row r="2286" spans="1:6" x14ac:dyDescent="0.35">
      <c r="A2286" t="s">
        <v>17</v>
      </c>
      <c r="B2286" s="51">
        <v>43418.555752314816</v>
      </c>
      <c r="C2286">
        <v>-43.750239000000001</v>
      </c>
      <c r="D2286">
        <v>180.200311</v>
      </c>
      <c r="E2286" s="53">
        <v>300</v>
      </c>
      <c r="F2286" s="53">
        <v>4</v>
      </c>
    </row>
    <row r="2287" spans="1:6" x14ac:dyDescent="0.35">
      <c r="A2287" t="s">
        <v>17</v>
      </c>
      <c r="B2287" s="51">
        <v>43418.562685185185</v>
      </c>
      <c r="C2287">
        <v>-43.751344000000003</v>
      </c>
      <c r="D2287">
        <v>180.20155299999999</v>
      </c>
      <c r="E2287" s="53">
        <v>300</v>
      </c>
      <c r="F2287" s="53">
        <v>4</v>
      </c>
    </row>
    <row r="2288" spans="1:6" x14ac:dyDescent="0.35">
      <c r="A2288" t="s">
        <v>17</v>
      </c>
      <c r="B2288" s="51">
        <v>43418.56962962963</v>
      </c>
      <c r="C2288">
        <v>-43.752493999999999</v>
      </c>
      <c r="D2288">
        <v>180.20282800000001</v>
      </c>
      <c r="E2288" s="53">
        <v>300</v>
      </c>
      <c r="F2288" s="53">
        <v>4</v>
      </c>
    </row>
    <row r="2289" spans="1:6" x14ac:dyDescent="0.35">
      <c r="A2289" t="s">
        <v>17</v>
      </c>
      <c r="B2289" s="51">
        <v>43418.576574074075</v>
      </c>
      <c r="C2289">
        <v>-43.753636</v>
      </c>
      <c r="D2289">
        <v>180.204103</v>
      </c>
      <c r="E2289" s="53">
        <v>300</v>
      </c>
      <c r="F2289" s="53">
        <v>4</v>
      </c>
    </row>
    <row r="2290" spans="1:6" x14ac:dyDescent="0.35">
      <c r="A2290" t="s">
        <v>17</v>
      </c>
      <c r="B2290" s="51">
        <v>43418.58384259259</v>
      </c>
      <c r="C2290">
        <v>-43.754975000000002</v>
      </c>
      <c r="D2290">
        <v>180.205331</v>
      </c>
      <c r="E2290" s="53">
        <v>300</v>
      </c>
      <c r="F2290" s="53">
        <v>4</v>
      </c>
    </row>
    <row r="2291" spans="1:6" x14ac:dyDescent="0.35">
      <c r="A2291" t="s">
        <v>17</v>
      </c>
      <c r="B2291" s="51">
        <v>43418.590474537035</v>
      </c>
      <c r="C2291">
        <v>-43.756135999999998</v>
      </c>
      <c r="D2291">
        <v>180.206478</v>
      </c>
      <c r="E2291" s="53">
        <v>300</v>
      </c>
      <c r="F2291" s="53">
        <v>4</v>
      </c>
    </row>
    <row r="2292" spans="1:6" x14ac:dyDescent="0.35">
      <c r="A2292" t="s">
        <v>17</v>
      </c>
      <c r="B2292" s="51">
        <v>43418.597407407404</v>
      </c>
      <c r="C2292">
        <v>-43.757252999999999</v>
      </c>
      <c r="D2292">
        <v>180.207506</v>
      </c>
      <c r="E2292" s="53">
        <v>300</v>
      </c>
      <c r="F2292" s="53">
        <v>4</v>
      </c>
    </row>
    <row r="2293" spans="1:6" x14ac:dyDescent="0.35">
      <c r="A2293" t="s">
        <v>17</v>
      </c>
      <c r="B2293" s="51">
        <v>43418.604351851849</v>
      </c>
      <c r="C2293">
        <v>-43.758467000000003</v>
      </c>
      <c r="D2293">
        <v>180.208392</v>
      </c>
      <c r="E2293" s="53">
        <v>300</v>
      </c>
      <c r="F2293" s="53">
        <v>4</v>
      </c>
    </row>
    <row r="2294" spans="1:6" x14ac:dyDescent="0.35">
      <c r="A2294" t="s">
        <v>17</v>
      </c>
      <c r="B2294" s="51">
        <v>43418.611296296294</v>
      </c>
      <c r="C2294">
        <v>-43.759556000000003</v>
      </c>
      <c r="D2294">
        <v>180.20945599999999</v>
      </c>
      <c r="E2294" s="53">
        <v>300</v>
      </c>
      <c r="F2294" s="53">
        <v>4</v>
      </c>
    </row>
    <row r="2295" spans="1:6" x14ac:dyDescent="0.35">
      <c r="A2295" t="s">
        <v>17</v>
      </c>
      <c r="B2295" s="51">
        <v>43418.61824074074</v>
      </c>
      <c r="C2295">
        <v>-43.760908000000001</v>
      </c>
      <c r="D2295">
        <v>180.21046100000001</v>
      </c>
      <c r="E2295" s="53">
        <v>300</v>
      </c>
      <c r="F2295" s="53">
        <v>4</v>
      </c>
    </row>
    <row r="2296" spans="1:6" x14ac:dyDescent="0.35">
      <c r="A2296" t="s">
        <v>17</v>
      </c>
      <c r="B2296" s="51">
        <v>43418.625185185185</v>
      </c>
      <c r="C2296">
        <v>-43.762414</v>
      </c>
      <c r="D2296">
        <v>180.21126699999999</v>
      </c>
      <c r="E2296" s="53">
        <v>300</v>
      </c>
      <c r="F2296" s="53">
        <v>4</v>
      </c>
    </row>
    <row r="2297" spans="1:6" x14ac:dyDescent="0.35">
      <c r="A2297" t="s">
        <v>17</v>
      </c>
      <c r="B2297" s="51">
        <v>43419.646365740744</v>
      </c>
      <c r="C2297">
        <v>-45.557847000000002</v>
      </c>
      <c r="D2297">
        <v>179.512528</v>
      </c>
      <c r="E2297" s="53">
        <v>326</v>
      </c>
      <c r="F2297" s="53">
        <v>5</v>
      </c>
    </row>
    <row r="2298" spans="1:6" x14ac:dyDescent="0.35">
      <c r="A2298" t="s">
        <v>17</v>
      </c>
      <c r="B2298" s="51">
        <v>43419.652974537035</v>
      </c>
      <c r="C2298">
        <v>-45.556199999999997</v>
      </c>
      <c r="D2298">
        <v>179.514186</v>
      </c>
      <c r="E2298" s="53">
        <v>326</v>
      </c>
      <c r="F2298" s="53">
        <v>5</v>
      </c>
    </row>
    <row r="2299" spans="1:6" x14ac:dyDescent="0.35">
      <c r="A2299" t="s">
        <v>17</v>
      </c>
      <c r="B2299" s="51">
        <v>43419.659907407404</v>
      </c>
      <c r="C2299">
        <v>-45.556027999999998</v>
      </c>
      <c r="D2299">
        <v>179.51471699999999</v>
      </c>
      <c r="E2299" s="53">
        <v>326</v>
      </c>
      <c r="F2299" s="53">
        <v>5</v>
      </c>
    </row>
    <row r="2300" spans="1:6" x14ac:dyDescent="0.35">
      <c r="A2300" t="s">
        <v>17</v>
      </c>
      <c r="B2300" s="51">
        <v>43419.666851851849</v>
      </c>
      <c r="C2300">
        <v>-45.555805999999997</v>
      </c>
      <c r="D2300">
        <v>179.51522499999999</v>
      </c>
      <c r="E2300" s="53">
        <v>326</v>
      </c>
      <c r="F2300" s="53">
        <v>5</v>
      </c>
    </row>
    <row r="2301" spans="1:6" x14ac:dyDescent="0.35">
      <c r="A2301" t="s">
        <v>17</v>
      </c>
      <c r="B2301" s="51">
        <v>43419.673796296294</v>
      </c>
      <c r="C2301">
        <v>-45.555553000000003</v>
      </c>
      <c r="D2301">
        <v>179.51586900000001</v>
      </c>
      <c r="E2301" s="53">
        <v>326</v>
      </c>
      <c r="F2301" s="53">
        <v>5</v>
      </c>
    </row>
    <row r="2302" spans="1:6" x14ac:dyDescent="0.35">
      <c r="A2302" t="s">
        <v>17</v>
      </c>
      <c r="B2302" s="51">
        <v>43419.680752314816</v>
      </c>
      <c r="C2302">
        <v>-45.555261000000002</v>
      </c>
      <c r="D2302">
        <v>179.51651699999999</v>
      </c>
      <c r="E2302" s="53">
        <v>326</v>
      </c>
      <c r="F2302" s="53">
        <v>5</v>
      </c>
    </row>
    <row r="2303" spans="1:6" x14ac:dyDescent="0.35">
      <c r="A2303" t="s">
        <v>17</v>
      </c>
      <c r="B2303" s="51">
        <v>43419.687685185185</v>
      </c>
      <c r="C2303">
        <v>-45.554946999999999</v>
      </c>
      <c r="D2303">
        <v>179.517089</v>
      </c>
      <c r="E2303" s="53">
        <v>326</v>
      </c>
      <c r="F2303" s="53">
        <v>5</v>
      </c>
    </row>
    <row r="2304" spans="1:6" x14ac:dyDescent="0.35">
      <c r="A2304" t="s">
        <v>17</v>
      </c>
      <c r="B2304" s="51">
        <v>43419.69462962963</v>
      </c>
      <c r="C2304">
        <v>-45.554575</v>
      </c>
      <c r="D2304">
        <v>179.51755600000001</v>
      </c>
      <c r="E2304" s="53">
        <v>326</v>
      </c>
      <c r="F2304" s="53">
        <v>5</v>
      </c>
    </row>
    <row r="2305" spans="1:6" x14ac:dyDescent="0.35">
      <c r="A2305" t="s">
        <v>17</v>
      </c>
      <c r="B2305" s="51">
        <v>43419.701574074075</v>
      </c>
      <c r="C2305">
        <v>-45.554236000000003</v>
      </c>
      <c r="D2305">
        <v>179.51804999999999</v>
      </c>
      <c r="E2305" s="53">
        <v>326</v>
      </c>
      <c r="F2305" s="53">
        <v>5</v>
      </c>
    </row>
    <row r="2306" spans="1:6" x14ac:dyDescent="0.35">
      <c r="A2306" t="s">
        <v>17</v>
      </c>
      <c r="B2306" s="51">
        <v>43419.708854166667</v>
      </c>
      <c r="C2306">
        <v>-45.553828000000003</v>
      </c>
      <c r="D2306">
        <v>179.51858899999999</v>
      </c>
      <c r="E2306" s="53">
        <v>326</v>
      </c>
      <c r="F2306" s="53">
        <v>5</v>
      </c>
    </row>
    <row r="2307" spans="1:6" x14ac:dyDescent="0.35">
      <c r="A2307" t="s">
        <v>17</v>
      </c>
      <c r="B2307" s="51">
        <v>43419.715474537035</v>
      </c>
      <c r="C2307">
        <v>-45.553424999999997</v>
      </c>
      <c r="D2307">
        <v>179.519003</v>
      </c>
      <c r="E2307" s="53">
        <v>326</v>
      </c>
      <c r="F2307" s="53">
        <v>5</v>
      </c>
    </row>
    <row r="2308" spans="1:6" x14ac:dyDescent="0.35">
      <c r="A2308" t="s">
        <v>17</v>
      </c>
      <c r="B2308" s="51">
        <v>43419.722418981481</v>
      </c>
      <c r="C2308">
        <v>-45.552964000000003</v>
      </c>
      <c r="D2308">
        <v>179.51939200000001</v>
      </c>
      <c r="E2308" s="53">
        <v>326</v>
      </c>
      <c r="F2308" s="53">
        <v>5</v>
      </c>
    </row>
    <row r="2309" spans="1:6" x14ac:dyDescent="0.35">
      <c r="A2309" t="s">
        <v>17</v>
      </c>
      <c r="B2309" s="51">
        <v>43419.729363425926</v>
      </c>
      <c r="C2309">
        <v>-45.552475000000001</v>
      </c>
      <c r="D2309">
        <v>179.51967200000001</v>
      </c>
      <c r="E2309" s="53">
        <v>326</v>
      </c>
      <c r="F2309" s="53">
        <v>5</v>
      </c>
    </row>
    <row r="2310" spans="1:6" x14ac:dyDescent="0.35">
      <c r="A2310" t="s">
        <v>17</v>
      </c>
      <c r="B2310" s="51">
        <v>43419.736319444448</v>
      </c>
      <c r="C2310">
        <v>-45.551985999999999</v>
      </c>
      <c r="D2310">
        <v>179.51979399999999</v>
      </c>
      <c r="E2310" s="53">
        <v>326</v>
      </c>
      <c r="F2310" s="53">
        <v>5</v>
      </c>
    </row>
    <row r="2311" spans="1:6" x14ac:dyDescent="0.35">
      <c r="A2311" t="s">
        <v>17</v>
      </c>
      <c r="B2311" s="51">
        <v>43419.743252314816</v>
      </c>
      <c r="C2311">
        <v>-45.551521999999999</v>
      </c>
      <c r="D2311">
        <v>179.519758</v>
      </c>
      <c r="E2311" s="53">
        <v>326</v>
      </c>
      <c r="F2311" s="53">
        <v>5</v>
      </c>
    </row>
    <row r="2312" spans="1:6" x14ac:dyDescent="0.35">
      <c r="A2312" t="s">
        <v>17</v>
      </c>
      <c r="B2312" s="51">
        <v>43419.750208333331</v>
      </c>
      <c r="C2312">
        <v>-45.551119</v>
      </c>
      <c r="D2312">
        <v>179.519642</v>
      </c>
      <c r="E2312" s="53">
        <v>326</v>
      </c>
      <c r="F2312" s="53">
        <v>5</v>
      </c>
    </row>
    <row r="2313" spans="1:6" x14ac:dyDescent="0.35">
      <c r="A2313" t="s">
        <v>17</v>
      </c>
      <c r="B2313" s="51">
        <v>43419.757141203707</v>
      </c>
      <c r="C2313">
        <v>-45.550739</v>
      </c>
      <c r="D2313">
        <v>179.51943900000001</v>
      </c>
      <c r="E2313" s="53">
        <v>326</v>
      </c>
      <c r="F2313" s="53">
        <v>5</v>
      </c>
    </row>
    <row r="2314" spans="1:6" x14ac:dyDescent="0.35">
      <c r="A2314" t="s">
        <v>17</v>
      </c>
      <c r="B2314" s="51">
        <v>43419.764085648145</v>
      </c>
      <c r="C2314">
        <v>-45.550314</v>
      </c>
      <c r="D2314">
        <v>179.519183</v>
      </c>
      <c r="E2314" s="53">
        <v>326</v>
      </c>
      <c r="F2314" s="53">
        <v>5</v>
      </c>
    </row>
    <row r="2315" spans="1:6" x14ac:dyDescent="0.35">
      <c r="A2315" t="s">
        <v>17</v>
      </c>
      <c r="B2315" s="51">
        <v>43419.77103009259</v>
      </c>
      <c r="C2315">
        <v>-45.549900000000001</v>
      </c>
      <c r="D2315">
        <v>179.519069</v>
      </c>
      <c r="E2315" s="53">
        <v>326</v>
      </c>
      <c r="F2315" s="53">
        <v>5</v>
      </c>
    </row>
    <row r="2316" spans="1:6" x14ac:dyDescent="0.35">
      <c r="A2316" t="s">
        <v>17</v>
      </c>
      <c r="B2316" s="51">
        <v>43419.777974537035</v>
      </c>
      <c r="C2316">
        <v>-45.549500000000002</v>
      </c>
      <c r="D2316">
        <v>179.51887199999999</v>
      </c>
      <c r="E2316" s="53">
        <v>326</v>
      </c>
      <c r="F2316" s="53">
        <v>5</v>
      </c>
    </row>
    <row r="2317" spans="1:6" x14ac:dyDescent="0.35">
      <c r="A2317" t="s">
        <v>17</v>
      </c>
      <c r="B2317" s="51">
        <v>43419.784918981481</v>
      </c>
      <c r="C2317">
        <v>-45.549194</v>
      </c>
      <c r="D2317">
        <v>179.51865000000001</v>
      </c>
      <c r="E2317" s="53">
        <v>326</v>
      </c>
      <c r="F2317" s="53">
        <v>5</v>
      </c>
    </row>
    <row r="2318" spans="1:6" x14ac:dyDescent="0.35">
      <c r="A2318" t="s">
        <v>17</v>
      </c>
      <c r="B2318" s="51">
        <v>43419.791863425926</v>
      </c>
      <c r="C2318">
        <v>-45.548932999999998</v>
      </c>
      <c r="D2318">
        <v>179.51838599999999</v>
      </c>
      <c r="E2318" s="53">
        <v>326</v>
      </c>
      <c r="F2318" s="53">
        <v>5</v>
      </c>
    </row>
    <row r="2319" spans="1:6" x14ac:dyDescent="0.35">
      <c r="A2319" t="s">
        <v>17</v>
      </c>
      <c r="B2319" s="51">
        <v>43419.798807870371</v>
      </c>
      <c r="C2319">
        <v>-45.548777999999999</v>
      </c>
      <c r="D2319">
        <v>179.51815300000001</v>
      </c>
      <c r="E2319" s="53">
        <v>326</v>
      </c>
      <c r="F2319" s="53">
        <v>5</v>
      </c>
    </row>
    <row r="2320" spans="1:6" x14ac:dyDescent="0.35">
      <c r="A2320" t="s">
        <v>17</v>
      </c>
      <c r="B2320" s="51">
        <v>43419.805752314816</v>
      </c>
      <c r="C2320">
        <v>-45.548693999999998</v>
      </c>
      <c r="D2320">
        <v>179.51790299999999</v>
      </c>
      <c r="E2320" s="53">
        <v>326</v>
      </c>
      <c r="F2320" s="53">
        <v>5</v>
      </c>
    </row>
    <row r="2321" spans="1:6" x14ac:dyDescent="0.35">
      <c r="A2321" t="s">
        <v>17</v>
      </c>
      <c r="B2321" s="51">
        <v>43419.812696759262</v>
      </c>
      <c r="C2321">
        <v>-45.548647000000003</v>
      </c>
      <c r="D2321">
        <v>179.51791700000001</v>
      </c>
      <c r="E2321" s="53">
        <v>326</v>
      </c>
      <c r="F2321" s="53">
        <v>5</v>
      </c>
    </row>
    <row r="2322" spans="1:6" x14ac:dyDescent="0.35">
      <c r="A2322" t="s">
        <v>17</v>
      </c>
      <c r="B2322" s="51">
        <v>43419.819641203707</v>
      </c>
      <c r="C2322">
        <v>-45.548617</v>
      </c>
      <c r="D2322">
        <v>179.51787200000001</v>
      </c>
      <c r="E2322" s="53">
        <v>326</v>
      </c>
      <c r="F2322" s="53">
        <v>5</v>
      </c>
    </row>
    <row r="2323" spans="1:6" x14ac:dyDescent="0.35">
      <c r="A2323" t="s">
        <v>17</v>
      </c>
      <c r="B2323" s="51">
        <v>43419.826585648145</v>
      </c>
      <c r="C2323">
        <v>-45.548521999999998</v>
      </c>
      <c r="D2323">
        <v>179.517897</v>
      </c>
      <c r="E2323" s="53">
        <v>326</v>
      </c>
      <c r="F2323" s="53">
        <v>5</v>
      </c>
    </row>
    <row r="2324" spans="1:6" x14ac:dyDescent="0.35">
      <c r="A2324" t="s">
        <v>17</v>
      </c>
      <c r="B2324" s="51">
        <v>43419.833854166667</v>
      </c>
      <c r="C2324">
        <v>-45.548467000000002</v>
      </c>
      <c r="D2324">
        <v>179.51785799999999</v>
      </c>
      <c r="E2324" s="53">
        <v>326</v>
      </c>
      <c r="F2324" s="53">
        <v>5</v>
      </c>
    </row>
    <row r="2325" spans="1:6" x14ac:dyDescent="0.35">
      <c r="A2325" t="s">
        <v>17</v>
      </c>
      <c r="B2325" s="51">
        <v>43419.840474537035</v>
      </c>
      <c r="C2325">
        <v>-45.548444000000003</v>
      </c>
      <c r="D2325">
        <v>179.51787200000001</v>
      </c>
      <c r="E2325" s="53">
        <v>326</v>
      </c>
      <c r="F2325" s="53">
        <v>5</v>
      </c>
    </row>
    <row r="2326" spans="1:6" x14ac:dyDescent="0.35">
      <c r="A2326" t="s">
        <v>17</v>
      </c>
      <c r="B2326" s="51">
        <v>43419.847418981481</v>
      </c>
      <c r="C2326">
        <v>-45.548431000000001</v>
      </c>
      <c r="D2326">
        <v>179.517967</v>
      </c>
      <c r="E2326" s="53">
        <v>326</v>
      </c>
      <c r="F2326" s="53">
        <v>5</v>
      </c>
    </row>
    <row r="2327" spans="1:6" x14ac:dyDescent="0.35">
      <c r="A2327" t="s">
        <v>17</v>
      </c>
      <c r="B2327" s="51">
        <v>43419.854363425926</v>
      </c>
      <c r="C2327">
        <v>-45.548496999999998</v>
      </c>
      <c r="D2327">
        <v>179.518111</v>
      </c>
      <c r="E2327" s="53">
        <v>326</v>
      </c>
      <c r="F2327" s="53">
        <v>5</v>
      </c>
    </row>
    <row r="2328" spans="1:6" x14ac:dyDescent="0.35">
      <c r="A2328" t="s">
        <v>17</v>
      </c>
      <c r="B2328" s="51">
        <v>43419.861307870371</v>
      </c>
      <c r="C2328">
        <v>-45.548572</v>
      </c>
      <c r="D2328">
        <v>179.518258</v>
      </c>
      <c r="E2328" s="53">
        <v>326</v>
      </c>
      <c r="F2328" s="53">
        <v>5</v>
      </c>
    </row>
    <row r="2329" spans="1:6" x14ac:dyDescent="0.35">
      <c r="A2329" t="s">
        <v>17</v>
      </c>
      <c r="B2329" s="51">
        <v>43419.868252314816</v>
      </c>
      <c r="C2329">
        <v>-45.548639000000001</v>
      </c>
      <c r="D2329">
        <v>179.51834199999999</v>
      </c>
      <c r="E2329" s="53">
        <v>326</v>
      </c>
      <c r="F2329" s="53">
        <v>5</v>
      </c>
    </row>
    <row r="2330" spans="1:6" x14ac:dyDescent="0.35">
      <c r="A2330" t="s">
        <v>17</v>
      </c>
      <c r="B2330" s="51">
        <v>43419.875196759262</v>
      </c>
      <c r="C2330">
        <v>-45.548741999999997</v>
      </c>
      <c r="D2330">
        <v>179.518539</v>
      </c>
      <c r="E2330" s="53">
        <v>326</v>
      </c>
      <c r="F2330" s="53">
        <v>5</v>
      </c>
    </row>
    <row r="2331" spans="1:6" x14ac:dyDescent="0.35">
      <c r="A2331" t="s">
        <v>17</v>
      </c>
      <c r="B2331" s="51">
        <v>43419.882141203707</v>
      </c>
      <c r="C2331">
        <v>-45.548853000000001</v>
      </c>
      <c r="D2331">
        <v>179.51863599999999</v>
      </c>
      <c r="E2331" s="53">
        <v>326</v>
      </c>
      <c r="F2331" s="53">
        <v>5</v>
      </c>
    </row>
    <row r="2332" spans="1:6" x14ac:dyDescent="0.35">
      <c r="A2332" t="s">
        <v>17</v>
      </c>
      <c r="B2332" s="51">
        <v>43419.889085648145</v>
      </c>
      <c r="C2332">
        <v>-45.549005999999999</v>
      </c>
      <c r="D2332">
        <v>179.51880299999999</v>
      </c>
      <c r="E2332" s="53">
        <v>326</v>
      </c>
      <c r="F2332" s="53">
        <v>5</v>
      </c>
    </row>
    <row r="2333" spans="1:6" x14ac:dyDescent="0.35">
      <c r="A2333" t="s">
        <v>17</v>
      </c>
      <c r="B2333" s="51">
        <v>43419.89603009259</v>
      </c>
      <c r="C2333">
        <v>-45.549156000000004</v>
      </c>
      <c r="D2333">
        <v>179.518956</v>
      </c>
      <c r="E2333" s="53">
        <v>326</v>
      </c>
      <c r="F2333" s="53">
        <v>5</v>
      </c>
    </row>
    <row r="2334" spans="1:6" x14ac:dyDescent="0.35">
      <c r="A2334" t="s">
        <v>17</v>
      </c>
      <c r="B2334" s="51">
        <v>43419.902974537035</v>
      </c>
      <c r="C2334">
        <v>-45.549363999999997</v>
      </c>
      <c r="D2334">
        <v>179.51905300000001</v>
      </c>
      <c r="E2334" s="53">
        <v>326</v>
      </c>
      <c r="F2334" s="53">
        <v>5</v>
      </c>
    </row>
    <row r="2335" spans="1:6" x14ac:dyDescent="0.35">
      <c r="A2335" t="s">
        <v>17</v>
      </c>
      <c r="B2335" s="51">
        <v>43419.909918981481</v>
      </c>
      <c r="C2335">
        <v>-45.549599999999998</v>
      </c>
      <c r="D2335">
        <v>179.51917800000001</v>
      </c>
      <c r="E2335" s="53">
        <v>326</v>
      </c>
      <c r="F2335" s="53">
        <v>5</v>
      </c>
    </row>
    <row r="2336" spans="1:6" x14ac:dyDescent="0.35">
      <c r="A2336" t="s">
        <v>17</v>
      </c>
      <c r="B2336" s="51">
        <v>43419.916851851849</v>
      </c>
      <c r="C2336">
        <v>-45.549838999999999</v>
      </c>
      <c r="D2336">
        <v>179.519386</v>
      </c>
      <c r="E2336" s="53">
        <v>326</v>
      </c>
      <c r="F2336" s="53">
        <v>5</v>
      </c>
    </row>
    <row r="2337" spans="1:6" x14ac:dyDescent="0.35">
      <c r="A2337" t="s">
        <v>17</v>
      </c>
      <c r="B2337" s="51">
        <v>43419.923796296294</v>
      </c>
      <c r="C2337">
        <v>-45.550128000000001</v>
      </c>
      <c r="D2337">
        <v>179.51956899999999</v>
      </c>
      <c r="E2337" s="53">
        <v>326</v>
      </c>
      <c r="F2337" s="53">
        <v>5</v>
      </c>
    </row>
    <row r="2338" spans="1:6" x14ac:dyDescent="0.35">
      <c r="A2338" t="s">
        <v>17</v>
      </c>
      <c r="B2338" s="51">
        <v>43419.93074074074</v>
      </c>
      <c r="C2338">
        <v>-45.550452999999997</v>
      </c>
      <c r="D2338">
        <v>179.51982799999999</v>
      </c>
      <c r="E2338" s="53">
        <v>326</v>
      </c>
      <c r="F2338" s="53">
        <v>5</v>
      </c>
    </row>
    <row r="2339" spans="1:6" x14ac:dyDescent="0.35">
      <c r="A2339" t="s">
        <v>17</v>
      </c>
      <c r="B2339" s="51">
        <v>43419.937685185185</v>
      </c>
      <c r="C2339">
        <v>-45.550803000000002</v>
      </c>
      <c r="D2339">
        <v>179.52006700000001</v>
      </c>
      <c r="E2339" s="53">
        <v>326</v>
      </c>
      <c r="F2339" s="53">
        <v>5</v>
      </c>
    </row>
    <row r="2340" spans="1:6" x14ac:dyDescent="0.35">
      <c r="A2340" t="s">
        <v>17</v>
      </c>
      <c r="B2340" s="51">
        <v>43419.94462962963</v>
      </c>
      <c r="C2340">
        <v>-45.551206000000001</v>
      </c>
      <c r="D2340">
        <v>179.52034699999999</v>
      </c>
      <c r="E2340" s="53">
        <v>326</v>
      </c>
      <c r="F2340" s="53">
        <v>5</v>
      </c>
    </row>
    <row r="2341" spans="1:6" x14ac:dyDescent="0.35">
      <c r="A2341" t="s">
        <v>17</v>
      </c>
      <c r="B2341" s="51">
        <v>43419.951574074075</v>
      </c>
      <c r="C2341">
        <v>-45.551650000000002</v>
      </c>
      <c r="D2341">
        <v>179.520747</v>
      </c>
      <c r="E2341" s="53">
        <v>326</v>
      </c>
      <c r="F2341" s="53">
        <v>5</v>
      </c>
    </row>
    <row r="2342" spans="1:6" x14ac:dyDescent="0.35">
      <c r="A2342" t="s">
        <v>17</v>
      </c>
      <c r="B2342" s="51">
        <v>43419.958518518521</v>
      </c>
      <c r="C2342">
        <v>-45.552086000000003</v>
      </c>
      <c r="D2342">
        <v>179.521197</v>
      </c>
      <c r="E2342" s="53">
        <v>326</v>
      </c>
      <c r="F2342" s="53">
        <v>5</v>
      </c>
    </row>
    <row r="2343" spans="1:6" x14ac:dyDescent="0.35">
      <c r="A2343" t="s">
        <v>17</v>
      </c>
      <c r="B2343" s="51">
        <v>43419.965462962966</v>
      </c>
      <c r="C2343">
        <v>-45.552585999999998</v>
      </c>
      <c r="D2343">
        <v>179.521694</v>
      </c>
      <c r="E2343" s="53">
        <v>326</v>
      </c>
      <c r="F2343" s="53">
        <v>5</v>
      </c>
    </row>
    <row r="2344" spans="1:6" x14ac:dyDescent="0.35">
      <c r="A2344" t="s">
        <v>17</v>
      </c>
      <c r="B2344" s="51">
        <v>43419.972731481481</v>
      </c>
      <c r="C2344">
        <v>-45.553147000000003</v>
      </c>
      <c r="D2344">
        <v>179.522378</v>
      </c>
      <c r="E2344" s="53">
        <v>326</v>
      </c>
      <c r="F2344" s="53">
        <v>5</v>
      </c>
    </row>
    <row r="2345" spans="1:6" x14ac:dyDescent="0.35">
      <c r="A2345" t="s">
        <v>17</v>
      </c>
      <c r="B2345" s="51">
        <v>43419.979363425926</v>
      </c>
      <c r="C2345">
        <v>-45.553646999999998</v>
      </c>
      <c r="D2345">
        <v>179.52305000000001</v>
      </c>
      <c r="E2345" s="53">
        <v>326</v>
      </c>
      <c r="F2345" s="53">
        <v>5</v>
      </c>
    </row>
    <row r="2346" spans="1:6" x14ac:dyDescent="0.35">
      <c r="A2346" t="s">
        <v>17</v>
      </c>
      <c r="B2346" s="51">
        <v>43419.986296296294</v>
      </c>
      <c r="C2346">
        <v>-45.554161000000001</v>
      </c>
      <c r="D2346">
        <v>179.52385799999999</v>
      </c>
      <c r="E2346" s="53">
        <v>326</v>
      </c>
      <c r="F2346" s="53">
        <v>5</v>
      </c>
    </row>
    <row r="2347" spans="1:6" x14ac:dyDescent="0.35">
      <c r="A2347" t="s">
        <v>17</v>
      </c>
      <c r="B2347" s="51">
        <v>43419.99324074074</v>
      </c>
      <c r="C2347">
        <v>-45.554681000000002</v>
      </c>
      <c r="D2347">
        <v>179.52472499999999</v>
      </c>
      <c r="E2347" s="53">
        <v>326</v>
      </c>
      <c r="F2347" s="53">
        <v>5</v>
      </c>
    </row>
    <row r="2348" spans="1:6" x14ac:dyDescent="0.35">
      <c r="A2348" t="s">
        <v>17</v>
      </c>
      <c r="B2348" s="51">
        <v>43420.000185185185</v>
      </c>
      <c r="C2348">
        <v>-45.555211</v>
      </c>
      <c r="D2348">
        <v>179.52572499999999</v>
      </c>
      <c r="E2348" s="53">
        <v>326</v>
      </c>
      <c r="F2348" s="53">
        <v>5</v>
      </c>
    </row>
    <row r="2349" spans="1:6" x14ac:dyDescent="0.35">
      <c r="A2349" t="s">
        <v>17</v>
      </c>
      <c r="B2349" s="51">
        <v>43420.00712962963</v>
      </c>
      <c r="C2349">
        <v>-45.555739000000003</v>
      </c>
      <c r="D2349">
        <v>179.526669</v>
      </c>
      <c r="E2349" s="53">
        <v>326</v>
      </c>
      <c r="F2349" s="53">
        <v>5</v>
      </c>
    </row>
    <row r="2350" spans="1:6" x14ac:dyDescent="0.35">
      <c r="A2350" t="s">
        <v>17</v>
      </c>
      <c r="B2350" s="51">
        <v>43420.014074074075</v>
      </c>
      <c r="C2350">
        <v>-45.556167000000002</v>
      </c>
      <c r="D2350">
        <v>179.52767499999999</v>
      </c>
      <c r="E2350" s="53">
        <v>326</v>
      </c>
      <c r="F2350" s="53">
        <v>5</v>
      </c>
    </row>
    <row r="2351" spans="1:6" x14ac:dyDescent="0.35">
      <c r="A2351" t="s">
        <v>17</v>
      </c>
      <c r="B2351" s="51">
        <v>43420.021018518521</v>
      </c>
      <c r="C2351">
        <v>-45.556547000000002</v>
      </c>
      <c r="D2351">
        <v>179.52871400000001</v>
      </c>
      <c r="E2351" s="53">
        <v>326</v>
      </c>
      <c r="F2351" s="53">
        <v>5</v>
      </c>
    </row>
    <row r="2352" spans="1:6" x14ac:dyDescent="0.35">
      <c r="A2352" t="s">
        <v>17</v>
      </c>
      <c r="B2352" s="51">
        <v>43420.027962962966</v>
      </c>
      <c r="C2352">
        <v>-45.556856000000003</v>
      </c>
      <c r="D2352">
        <v>179.529819</v>
      </c>
      <c r="E2352" s="53">
        <v>326</v>
      </c>
      <c r="F2352" s="53">
        <v>5</v>
      </c>
    </row>
    <row r="2353" spans="1:6" x14ac:dyDescent="0.35">
      <c r="A2353" t="s">
        <v>17</v>
      </c>
      <c r="B2353" s="51">
        <v>43420.034907407404</v>
      </c>
      <c r="C2353">
        <v>-45.557155999999999</v>
      </c>
      <c r="D2353">
        <v>179.53089199999999</v>
      </c>
      <c r="E2353" s="53">
        <v>326</v>
      </c>
      <c r="F2353" s="53">
        <v>5</v>
      </c>
    </row>
    <row r="2354" spans="1:6" x14ac:dyDescent="0.35">
      <c r="A2354" t="s">
        <v>17</v>
      </c>
      <c r="B2354" s="51">
        <v>43420.041851851849</v>
      </c>
      <c r="C2354">
        <v>-45.557425000000002</v>
      </c>
      <c r="D2354">
        <v>179.53200799999999</v>
      </c>
      <c r="E2354" s="53">
        <v>326</v>
      </c>
      <c r="F2354" s="53">
        <v>5</v>
      </c>
    </row>
    <row r="2355" spans="1:6" x14ac:dyDescent="0.35">
      <c r="A2355" t="s">
        <v>17</v>
      </c>
      <c r="B2355" s="51">
        <v>43420.048796296294</v>
      </c>
      <c r="C2355">
        <v>-45.557631000000001</v>
      </c>
      <c r="D2355">
        <v>179.533072</v>
      </c>
      <c r="E2355" s="53">
        <v>326</v>
      </c>
      <c r="F2355" s="53">
        <v>5</v>
      </c>
    </row>
    <row r="2356" spans="1:6" x14ac:dyDescent="0.35">
      <c r="A2356" t="s">
        <v>17</v>
      </c>
      <c r="B2356" s="51">
        <v>43420.05574074074</v>
      </c>
      <c r="C2356">
        <v>-45.557786</v>
      </c>
      <c r="D2356">
        <v>179.534142</v>
      </c>
      <c r="E2356" s="53">
        <v>326</v>
      </c>
      <c r="F2356" s="53">
        <v>5</v>
      </c>
    </row>
    <row r="2357" spans="1:6" x14ac:dyDescent="0.35">
      <c r="A2357" t="s">
        <v>17</v>
      </c>
      <c r="B2357" s="51">
        <v>43420.062685185185</v>
      </c>
      <c r="C2357">
        <v>-45.557991999999999</v>
      </c>
      <c r="D2357">
        <v>179.53518299999999</v>
      </c>
      <c r="E2357" s="53">
        <v>326</v>
      </c>
      <c r="F2357" s="53">
        <v>5</v>
      </c>
    </row>
    <row r="2358" spans="1:6" x14ac:dyDescent="0.35">
      <c r="A2358" t="s">
        <v>17</v>
      </c>
      <c r="B2358" s="51">
        <v>43420.06962962963</v>
      </c>
      <c r="C2358">
        <v>-45.558233000000001</v>
      </c>
      <c r="D2358">
        <v>179.53622799999999</v>
      </c>
      <c r="E2358" s="53">
        <v>326</v>
      </c>
      <c r="F2358" s="53">
        <v>5</v>
      </c>
    </row>
    <row r="2359" spans="1:6" x14ac:dyDescent="0.35">
      <c r="A2359" t="s">
        <v>17</v>
      </c>
      <c r="B2359" s="51">
        <v>43420.076574074075</v>
      </c>
      <c r="C2359">
        <v>-45.558478000000001</v>
      </c>
      <c r="D2359">
        <v>179.537308</v>
      </c>
      <c r="E2359" s="53">
        <v>326</v>
      </c>
      <c r="F2359" s="53">
        <v>5</v>
      </c>
    </row>
    <row r="2360" spans="1:6" x14ac:dyDescent="0.35">
      <c r="A2360" t="s">
        <v>17</v>
      </c>
      <c r="B2360" s="51">
        <v>43420.08384259259</v>
      </c>
      <c r="C2360">
        <v>-45.558711000000002</v>
      </c>
      <c r="D2360">
        <v>179.53838300000001</v>
      </c>
      <c r="E2360" s="53">
        <v>326</v>
      </c>
      <c r="F2360" s="53">
        <v>5</v>
      </c>
    </row>
    <row r="2361" spans="1:6" x14ac:dyDescent="0.35">
      <c r="A2361" t="s">
        <v>17</v>
      </c>
      <c r="B2361" s="51">
        <v>43420.090474537035</v>
      </c>
      <c r="C2361">
        <v>-45.558872000000001</v>
      </c>
      <c r="D2361">
        <v>179.5393</v>
      </c>
      <c r="E2361" s="53">
        <v>326</v>
      </c>
      <c r="F2361" s="53">
        <v>5</v>
      </c>
    </row>
    <row r="2362" spans="1:6" x14ac:dyDescent="0.35">
      <c r="A2362" t="s">
        <v>17</v>
      </c>
      <c r="B2362" s="51">
        <v>43420.097418981481</v>
      </c>
      <c r="C2362">
        <v>-45.559005999999997</v>
      </c>
      <c r="D2362">
        <v>179.54030800000001</v>
      </c>
      <c r="E2362" s="53">
        <v>326</v>
      </c>
      <c r="F2362" s="53">
        <v>5</v>
      </c>
    </row>
    <row r="2363" spans="1:6" x14ac:dyDescent="0.35">
      <c r="A2363" t="s">
        <v>17</v>
      </c>
      <c r="B2363" s="51">
        <v>43420.104363425926</v>
      </c>
      <c r="C2363">
        <v>-45.559144000000003</v>
      </c>
      <c r="D2363">
        <v>179.541325</v>
      </c>
      <c r="E2363" s="53">
        <v>326</v>
      </c>
      <c r="F2363" s="53">
        <v>5</v>
      </c>
    </row>
    <row r="2364" spans="1:6" x14ac:dyDescent="0.35">
      <c r="A2364" t="s">
        <v>17</v>
      </c>
      <c r="B2364" s="51">
        <v>43420.111307870371</v>
      </c>
      <c r="C2364">
        <v>-45.559286</v>
      </c>
      <c r="D2364">
        <v>179.54234400000001</v>
      </c>
      <c r="E2364" s="53">
        <v>326</v>
      </c>
      <c r="F2364" s="53">
        <v>5</v>
      </c>
    </row>
    <row r="2365" spans="1:6" x14ac:dyDescent="0.35">
      <c r="A2365" t="s">
        <v>17</v>
      </c>
      <c r="B2365" s="51">
        <v>43420.118252314816</v>
      </c>
      <c r="C2365">
        <v>-45.559386000000003</v>
      </c>
      <c r="D2365">
        <v>179.543361</v>
      </c>
      <c r="E2365" s="53">
        <v>326</v>
      </c>
      <c r="F2365" s="53">
        <v>5</v>
      </c>
    </row>
    <row r="2366" spans="1:6" x14ac:dyDescent="0.35">
      <c r="A2366" t="s">
        <v>17</v>
      </c>
      <c r="B2366" s="51">
        <v>43420.125196759262</v>
      </c>
      <c r="C2366">
        <v>-45.559406000000003</v>
      </c>
      <c r="D2366">
        <v>179.544422</v>
      </c>
      <c r="E2366" s="53">
        <v>326</v>
      </c>
      <c r="F2366" s="53">
        <v>5</v>
      </c>
    </row>
    <row r="2367" spans="1:6" x14ac:dyDescent="0.35">
      <c r="A2367" t="s">
        <v>17</v>
      </c>
      <c r="B2367" s="51">
        <v>43420.132141203707</v>
      </c>
      <c r="C2367">
        <v>-45.559407999999998</v>
      </c>
      <c r="D2367">
        <v>179.5455</v>
      </c>
      <c r="E2367" s="53">
        <v>326</v>
      </c>
      <c r="F2367" s="53">
        <v>5</v>
      </c>
    </row>
    <row r="2368" spans="1:6" x14ac:dyDescent="0.35">
      <c r="A2368" t="s">
        <v>17</v>
      </c>
      <c r="B2368" s="51">
        <v>43420.139085648145</v>
      </c>
      <c r="C2368">
        <v>-45.559305999999999</v>
      </c>
      <c r="D2368">
        <v>179.546717</v>
      </c>
      <c r="E2368" s="53">
        <v>326</v>
      </c>
      <c r="F2368" s="53">
        <v>5</v>
      </c>
    </row>
    <row r="2369" spans="1:6" x14ac:dyDescent="0.35">
      <c r="A2369" t="s">
        <v>17</v>
      </c>
      <c r="B2369" s="51">
        <v>43420.14603009259</v>
      </c>
      <c r="C2369">
        <v>-45.559210999999998</v>
      </c>
      <c r="D2369">
        <v>179.54790299999999</v>
      </c>
      <c r="E2369" s="53">
        <v>326</v>
      </c>
      <c r="F2369" s="53">
        <v>5</v>
      </c>
    </row>
    <row r="2370" spans="1:6" x14ac:dyDescent="0.35">
      <c r="A2370" t="s">
        <v>17</v>
      </c>
      <c r="B2370" s="51">
        <v>43420.152974537035</v>
      </c>
      <c r="C2370">
        <v>-45.559080999999999</v>
      </c>
      <c r="D2370">
        <v>179.54910599999999</v>
      </c>
      <c r="E2370" s="53">
        <v>326</v>
      </c>
      <c r="F2370" s="53">
        <v>5</v>
      </c>
    </row>
    <row r="2371" spans="1:6" x14ac:dyDescent="0.35">
      <c r="A2371" t="s">
        <v>17</v>
      </c>
      <c r="B2371" s="51">
        <v>43420.159918981481</v>
      </c>
      <c r="C2371">
        <v>-45.558993999999998</v>
      </c>
      <c r="D2371">
        <v>179.55025000000001</v>
      </c>
      <c r="E2371" s="53">
        <v>326</v>
      </c>
      <c r="F2371" s="53">
        <v>5</v>
      </c>
    </row>
    <row r="2372" spans="1:6" x14ac:dyDescent="0.35">
      <c r="A2372" t="s">
        <v>17</v>
      </c>
      <c r="B2372" s="51">
        <v>43420.166863425926</v>
      </c>
      <c r="C2372">
        <v>-45.558869000000001</v>
      </c>
      <c r="D2372">
        <v>179.55130600000001</v>
      </c>
      <c r="E2372" s="53">
        <v>326</v>
      </c>
      <c r="F2372" s="53">
        <v>5</v>
      </c>
    </row>
    <row r="2373" spans="1:6" x14ac:dyDescent="0.35">
      <c r="A2373" t="s">
        <v>17</v>
      </c>
      <c r="B2373" s="51">
        <v>43420.173807870371</v>
      </c>
      <c r="C2373">
        <v>-45.558672000000001</v>
      </c>
      <c r="D2373">
        <v>179.552347</v>
      </c>
      <c r="E2373" s="53">
        <v>326</v>
      </c>
      <c r="F2373" s="53">
        <v>5</v>
      </c>
    </row>
    <row r="2374" spans="1:6" x14ac:dyDescent="0.35">
      <c r="A2374" t="s">
        <v>17</v>
      </c>
      <c r="B2374" s="51">
        <v>43420.180752314816</v>
      </c>
      <c r="C2374">
        <v>-45.558511000000003</v>
      </c>
      <c r="D2374">
        <v>179.553381</v>
      </c>
      <c r="E2374" s="53">
        <v>326</v>
      </c>
      <c r="F2374" s="53">
        <v>5</v>
      </c>
    </row>
    <row r="2375" spans="1:6" x14ac:dyDescent="0.35">
      <c r="A2375" t="s">
        <v>17</v>
      </c>
      <c r="B2375" s="51">
        <v>43420.187696759262</v>
      </c>
      <c r="C2375">
        <v>-45.558269000000003</v>
      </c>
      <c r="D2375">
        <v>179.554406</v>
      </c>
      <c r="E2375" s="53">
        <v>326</v>
      </c>
      <c r="F2375" s="53">
        <v>5</v>
      </c>
    </row>
    <row r="2376" spans="1:6" x14ac:dyDescent="0.35">
      <c r="A2376" t="s">
        <v>17</v>
      </c>
      <c r="B2376" s="51">
        <v>43420.194641203707</v>
      </c>
      <c r="C2376">
        <v>-45.558042</v>
      </c>
      <c r="D2376">
        <v>179.55542500000001</v>
      </c>
      <c r="E2376" s="53">
        <v>326</v>
      </c>
      <c r="F2376" s="53">
        <v>5</v>
      </c>
    </row>
    <row r="2377" spans="1:6" x14ac:dyDescent="0.35">
      <c r="A2377" t="s">
        <v>17</v>
      </c>
      <c r="B2377" s="51">
        <v>43420.201585648145</v>
      </c>
      <c r="C2377">
        <v>-45.557721999999998</v>
      </c>
      <c r="D2377">
        <v>179.55630300000001</v>
      </c>
      <c r="E2377" s="53">
        <v>326</v>
      </c>
      <c r="F2377" s="53">
        <v>5</v>
      </c>
    </row>
    <row r="2378" spans="1:6" x14ac:dyDescent="0.35">
      <c r="A2378" t="s">
        <v>17</v>
      </c>
      <c r="B2378" s="51">
        <v>43420.20853009259</v>
      </c>
      <c r="C2378">
        <v>-45.557372000000001</v>
      </c>
      <c r="D2378">
        <v>179.55716100000001</v>
      </c>
      <c r="E2378" s="53">
        <v>326</v>
      </c>
      <c r="F2378" s="53">
        <v>5</v>
      </c>
    </row>
    <row r="2379" spans="1:6" x14ac:dyDescent="0.35">
      <c r="A2379" t="s">
        <v>17</v>
      </c>
      <c r="B2379" s="51">
        <v>43420.215474537035</v>
      </c>
      <c r="C2379">
        <v>-45.557057999999998</v>
      </c>
      <c r="D2379">
        <v>179.55800300000001</v>
      </c>
      <c r="E2379" s="53">
        <v>326</v>
      </c>
      <c r="F2379" s="53">
        <v>5</v>
      </c>
    </row>
    <row r="2380" spans="1:6" x14ac:dyDescent="0.35">
      <c r="A2380" t="s">
        <v>17</v>
      </c>
      <c r="B2380" s="51">
        <v>43420.222418981481</v>
      </c>
      <c r="C2380">
        <v>-45.556817000000002</v>
      </c>
      <c r="D2380">
        <v>179.55883900000001</v>
      </c>
      <c r="E2380" s="53">
        <v>326</v>
      </c>
      <c r="F2380" s="53">
        <v>5</v>
      </c>
    </row>
    <row r="2381" spans="1:6" x14ac:dyDescent="0.35">
      <c r="A2381" t="s">
        <v>17</v>
      </c>
      <c r="B2381" s="51">
        <v>43420.229687500003</v>
      </c>
      <c r="C2381">
        <v>-45.556350000000002</v>
      </c>
      <c r="D2381">
        <v>179.55966699999999</v>
      </c>
      <c r="E2381" s="53">
        <v>326</v>
      </c>
      <c r="F2381" s="53">
        <v>5</v>
      </c>
    </row>
    <row r="2382" spans="1:6" x14ac:dyDescent="0.35">
      <c r="A2382" t="s">
        <v>17</v>
      </c>
      <c r="B2382" s="51">
        <v>43420.236307870371</v>
      </c>
      <c r="C2382">
        <v>-45.555939000000002</v>
      </c>
      <c r="D2382">
        <v>179.560428</v>
      </c>
      <c r="E2382" s="53">
        <v>326</v>
      </c>
      <c r="F2382" s="53">
        <v>5</v>
      </c>
    </row>
    <row r="2383" spans="1:6" x14ac:dyDescent="0.35">
      <c r="A2383" t="s">
        <v>17</v>
      </c>
      <c r="B2383" s="51">
        <v>43420.243252314816</v>
      </c>
      <c r="C2383">
        <v>-45.555396999999999</v>
      </c>
      <c r="D2383">
        <v>179.56123099999999</v>
      </c>
      <c r="E2383" s="53">
        <v>326</v>
      </c>
      <c r="F2383" s="53">
        <v>5</v>
      </c>
    </row>
    <row r="2384" spans="1:6" x14ac:dyDescent="0.35">
      <c r="A2384" t="s">
        <v>17</v>
      </c>
      <c r="B2384" s="51">
        <v>43420.250196759262</v>
      </c>
      <c r="C2384">
        <v>-45.554749999999999</v>
      </c>
      <c r="D2384">
        <v>179.56203600000001</v>
      </c>
      <c r="E2384" s="53">
        <v>326</v>
      </c>
      <c r="F2384" s="53">
        <v>5</v>
      </c>
    </row>
    <row r="2385" spans="1:6" x14ac:dyDescent="0.35">
      <c r="A2385" t="s">
        <v>17</v>
      </c>
      <c r="B2385" s="51">
        <v>43420.257141203707</v>
      </c>
      <c r="C2385">
        <v>-45.553997000000003</v>
      </c>
      <c r="D2385">
        <v>179.562714</v>
      </c>
      <c r="E2385" s="53">
        <v>326</v>
      </c>
      <c r="F2385" s="53">
        <v>5</v>
      </c>
    </row>
    <row r="2386" spans="1:6" x14ac:dyDescent="0.35">
      <c r="A2386" t="s">
        <v>17</v>
      </c>
      <c r="B2386" s="51">
        <v>43420.264085648145</v>
      </c>
      <c r="C2386">
        <v>-45.553274999999999</v>
      </c>
      <c r="D2386">
        <v>179.56332499999999</v>
      </c>
      <c r="E2386" s="53">
        <v>326</v>
      </c>
      <c r="F2386" s="53">
        <v>5</v>
      </c>
    </row>
    <row r="2387" spans="1:6" x14ac:dyDescent="0.35">
      <c r="A2387" t="s">
        <v>17</v>
      </c>
      <c r="B2387" s="51">
        <v>43420.27103009259</v>
      </c>
      <c r="C2387">
        <v>-45.552531000000002</v>
      </c>
      <c r="D2387">
        <v>179.56384700000001</v>
      </c>
      <c r="E2387" s="53">
        <v>326</v>
      </c>
      <c r="F2387" s="53">
        <v>5</v>
      </c>
    </row>
    <row r="2388" spans="1:6" x14ac:dyDescent="0.35">
      <c r="A2388" t="s">
        <v>17</v>
      </c>
      <c r="B2388" s="51">
        <v>43420.277974537035</v>
      </c>
      <c r="C2388">
        <v>-45.551743999999999</v>
      </c>
      <c r="D2388">
        <v>179.56438600000001</v>
      </c>
      <c r="E2388" s="53">
        <v>326</v>
      </c>
      <c r="F2388" s="53">
        <v>5</v>
      </c>
    </row>
    <row r="2389" spans="1:6" x14ac:dyDescent="0.35">
      <c r="A2389" t="s">
        <v>17</v>
      </c>
      <c r="B2389" s="51">
        <v>43420.284907407404</v>
      </c>
      <c r="C2389">
        <v>-45.550969000000002</v>
      </c>
      <c r="D2389">
        <v>179.56495000000001</v>
      </c>
      <c r="E2389" s="53">
        <v>326</v>
      </c>
      <c r="F2389" s="53">
        <v>5</v>
      </c>
    </row>
    <row r="2390" spans="1:6" x14ac:dyDescent="0.35">
      <c r="A2390" t="s">
        <v>17</v>
      </c>
      <c r="B2390" s="51">
        <v>43420.291851851849</v>
      </c>
      <c r="C2390">
        <v>-45.550218999999998</v>
      </c>
      <c r="D2390">
        <v>179.565414</v>
      </c>
      <c r="E2390" s="53">
        <v>326</v>
      </c>
      <c r="F2390" s="53">
        <v>5</v>
      </c>
    </row>
    <row r="2391" spans="1:6" x14ac:dyDescent="0.35">
      <c r="A2391" t="s">
        <v>17</v>
      </c>
      <c r="B2391" s="51">
        <v>43420.298796296294</v>
      </c>
      <c r="C2391">
        <v>-45.549439</v>
      </c>
      <c r="D2391">
        <v>179.565822</v>
      </c>
      <c r="E2391" s="53">
        <v>326</v>
      </c>
      <c r="F2391" s="53">
        <v>5</v>
      </c>
    </row>
    <row r="2392" spans="1:6" x14ac:dyDescent="0.35">
      <c r="A2392" t="s">
        <v>17</v>
      </c>
      <c r="B2392" s="51">
        <v>43420.30574074074</v>
      </c>
      <c r="C2392">
        <v>-45.548675000000003</v>
      </c>
      <c r="D2392">
        <v>179.56613300000001</v>
      </c>
      <c r="E2392" s="53">
        <v>326</v>
      </c>
      <c r="F2392" s="53">
        <v>5</v>
      </c>
    </row>
    <row r="2393" spans="1:6" x14ac:dyDescent="0.35">
      <c r="A2393" t="s">
        <v>17</v>
      </c>
      <c r="B2393" s="51">
        <v>43420.312685185185</v>
      </c>
      <c r="C2393">
        <v>-45.547939</v>
      </c>
      <c r="D2393">
        <v>179.56635</v>
      </c>
      <c r="E2393" s="53">
        <v>326</v>
      </c>
      <c r="F2393" s="53">
        <v>5</v>
      </c>
    </row>
    <row r="2394" spans="1:6" x14ac:dyDescent="0.35">
      <c r="A2394" t="s">
        <v>17</v>
      </c>
      <c r="B2394" s="51">
        <v>43420.31962962963</v>
      </c>
      <c r="C2394">
        <v>-45.547167000000002</v>
      </c>
      <c r="D2394">
        <v>179.56651400000001</v>
      </c>
      <c r="E2394" s="53">
        <v>326</v>
      </c>
      <c r="F2394" s="53">
        <v>5</v>
      </c>
    </row>
    <row r="2395" spans="1:6" x14ac:dyDescent="0.35">
      <c r="A2395" t="s">
        <v>17</v>
      </c>
      <c r="B2395" s="51">
        <v>43420.326585648145</v>
      </c>
      <c r="C2395">
        <v>-45.546408</v>
      </c>
      <c r="D2395">
        <v>179.56666899999999</v>
      </c>
      <c r="E2395" s="53">
        <v>326</v>
      </c>
      <c r="F2395" s="53">
        <v>5</v>
      </c>
    </row>
    <row r="2396" spans="1:6" x14ac:dyDescent="0.35">
      <c r="A2396" t="s">
        <v>17</v>
      </c>
      <c r="B2396" s="51">
        <v>43420.33384259259</v>
      </c>
      <c r="C2396">
        <v>-45.545577999999999</v>
      </c>
      <c r="D2396">
        <v>179.56686099999999</v>
      </c>
      <c r="E2396" s="53">
        <v>326</v>
      </c>
      <c r="F2396" s="53">
        <v>5</v>
      </c>
    </row>
    <row r="2397" spans="1:6" x14ac:dyDescent="0.35">
      <c r="A2397" t="s">
        <v>17</v>
      </c>
      <c r="B2397" s="51">
        <v>43420.340474537035</v>
      </c>
      <c r="C2397">
        <v>-45.544828000000003</v>
      </c>
      <c r="D2397">
        <v>179.56701699999999</v>
      </c>
      <c r="E2397" s="53">
        <v>326</v>
      </c>
      <c r="F2397" s="53">
        <v>5</v>
      </c>
    </row>
    <row r="2398" spans="1:6" x14ac:dyDescent="0.35">
      <c r="A2398" t="s">
        <v>17</v>
      </c>
      <c r="B2398" s="51">
        <v>43420.347407407404</v>
      </c>
      <c r="C2398">
        <v>-45.544058</v>
      </c>
      <c r="D2398">
        <v>179.56711899999999</v>
      </c>
      <c r="E2398" s="53">
        <v>326</v>
      </c>
      <c r="F2398" s="53">
        <v>5</v>
      </c>
    </row>
    <row r="2399" spans="1:6" x14ac:dyDescent="0.35">
      <c r="A2399" t="s">
        <v>17</v>
      </c>
      <c r="B2399" s="51">
        <v>43420.354351851849</v>
      </c>
      <c r="C2399">
        <v>-45.543349999999997</v>
      </c>
      <c r="D2399">
        <v>179.56715</v>
      </c>
      <c r="E2399" s="53">
        <v>326</v>
      </c>
      <c r="F2399" s="53">
        <v>5</v>
      </c>
    </row>
    <row r="2400" spans="1:6" x14ac:dyDescent="0.35">
      <c r="A2400" t="s">
        <v>17</v>
      </c>
      <c r="B2400" s="51">
        <v>43420.361296296294</v>
      </c>
      <c r="C2400">
        <v>-45.542672000000003</v>
      </c>
      <c r="D2400">
        <v>179.56721400000001</v>
      </c>
      <c r="E2400" s="53">
        <v>326</v>
      </c>
      <c r="F2400" s="53">
        <v>5</v>
      </c>
    </row>
    <row r="2401" spans="1:6" x14ac:dyDescent="0.35">
      <c r="A2401" t="s">
        <v>17</v>
      </c>
      <c r="B2401" s="51">
        <v>43420.36824074074</v>
      </c>
      <c r="C2401">
        <v>-45.541983000000002</v>
      </c>
      <c r="D2401">
        <v>179.56718100000001</v>
      </c>
      <c r="E2401" s="53">
        <v>326</v>
      </c>
      <c r="F2401" s="53">
        <v>5</v>
      </c>
    </row>
    <row r="2402" spans="1:6" x14ac:dyDescent="0.35">
      <c r="A2402" t="s">
        <v>17</v>
      </c>
      <c r="B2402" s="51">
        <v>43420.375185185185</v>
      </c>
      <c r="C2402">
        <v>-45.541285999999999</v>
      </c>
      <c r="D2402">
        <v>179.56714700000001</v>
      </c>
      <c r="E2402" s="53">
        <v>326</v>
      </c>
      <c r="F2402" s="53">
        <v>5</v>
      </c>
    </row>
    <row r="2403" spans="1:6" x14ac:dyDescent="0.35">
      <c r="A2403" t="s">
        <v>17</v>
      </c>
      <c r="B2403" s="51">
        <v>43420.38212962963</v>
      </c>
      <c r="C2403">
        <v>-45.540585999999998</v>
      </c>
      <c r="D2403">
        <v>179.56715299999999</v>
      </c>
      <c r="E2403" s="53">
        <v>326</v>
      </c>
      <c r="F2403" s="53">
        <v>5</v>
      </c>
    </row>
    <row r="2404" spans="1:6" x14ac:dyDescent="0.35">
      <c r="A2404" t="s">
        <v>17</v>
      </c>
      <c r="B2404" s="51">
        <v>43420.389074074075</v>
      </c>
      <c r="C2404">
        <v>-45.539960999999998</v>
      </c>
      <c r="D2404">
        <v>179.56705600000001</v>
      </c>
      <c r="E2404" s="53">
        <v>326</v>
      </c>
      <c r="F2404" s="53">
        <v>5</v>
      </c>
    </row>
    <row r="2405" spans="1:6" x14ac:dyDescent="0.35">
      <c r="A2405" t="s">
        <v>17</v>
      </c>
      <c r="B2405" s="51">
        <v>43420.396018518521</v>
      </c>
      <c r="C2405">
        <v>-45.539386</v>
      </c>
      <c r="D2405">
        <v>179.5669</v>
      </c>
      <c r="E2405" s="53">
        <v>326</v>
      </c>
      <c r="F2405" s="53">
        <v>5</v>
      </c>
    </row>
    <row r="2406" spans="1:6" x14ac:dyDescent="0.35">
      <c r="A2406" t="s">
        <v>17</v>
      </c>
      <c r="B2406" s="51">
        <v>43420.402962962966</v>
      </c>
      <c r="C2406">
        <v>-45.538818999999997</v>
      </c>
      <c r="D2406">
        <v>179.56676400000001</v>
      </c>
      <c r="E2406" s="53">
        <v>326</v>
      </c>
      <c r="F2406" s="53">
        <v>5</v>
      </c>
    </row>
    <row r="2407" spans="1:6" x14ac:dyDescent="0.35">
      <c r="A2407" t="s">
        <v>17</v>
      </c>
      <c r="B2407" s="51">
        <v>43420.409907407404</v>
      </c>
      <c r="C2407">
        <v>-45.538249999999998</v>
      </c>
      <c r="D2407">
        <v>179.56656100000001</v>
      </c>
      <c r="E2407" s="53">
        <v>326</v>
      </c>
      <c r="F2407" s="53">
        <v>5</v>
      </c>
    </row>
    <row r="2408" spans="1:6" x14ac:dyDescent="0.35">
      <c r="A2408" t="s">
        <v>17</v>
      </c>
      <c r="B2408" s="51">
        <v>43420.416851851849</v>
      </c>
      <c r="C2408">
        <v>-45.537742000000001</v>
      </c>
      <c r="D2408">
        <v>179.566442</v>
      </c>
      <c r="E2408" s="53">
        <v>326</v>
      </c>
      <c r="F2408" s="53">
        <v>5</v>
      </c>
    </row>
    <row r="2409" spans="1:6" x14ac:dyDescent="0.35">
      <c r="A2409" t="s">
        <v>17</v>
      </c>
      <c r="B2409" s="51">
        <v>43420.423796296294</v>
      </c>
      <c r="C2409">
        <v>-45.537128000000003</v>
      </c>
      <c r="D2409">
        <v>179.566294</v>
      </c>
      <c r="E2409" s="53">
        <v>326</v>
      </c>
      <c r="F2409" s="53">
        <v>5</v>
      </c>
    </row>
    <row r="2410" spans="1:6" x14ac:dyDescent="0.35">
      <c r="A2410" t="s">
        <v>17</v>
      </c>
      <c r="B2410" s="51">
        <v>43420.43074074074</v>
      </c>
      <c r="C2410">
        <v>-45.536518999999998</v>
      </c>
      <c r="D2410">
        <v>179.566025</v>
      </c>
      <c r="E2410" s="53">
        <v>326</v>
      </c>
      <c r="F2410" s="53">
        <v>5</v>
      </c>
    </row>
    <row r="2411" spans="1:6" x14ac:dyDescent="0.35">
      <c r="A2411" t="s">
        <v>17</v>
      </c>
      <c r="B2411" s="51">
        <v>43420.437685185185</v>
      </c>
      <c r="C2411">
        <v>-45.535958000000001</v>
      </c>
      <c r="D2411">
        <v>179.565731</v>
      </c>
      <c r="E2411" s="53">
        <v>326</v>
      </c>
      <c r="F2411" s="53">
        <v>5</v>
      </c>
    </row>
    <row r="2412" spans="1:6" x14ac:dyDescent="0.35">
      <c r="A2412" t="s">
        <v>17</v>
      </c>
      <c r="B2412" s="51">
        <v>43420.44462962963</v>
      </c>
      <c r="C2412">
        <v>-45.535421999999997</v>
      </c>
      <c r="D2412">
        <v>179.56540000000001</v>
      </c>
      <c r="E2412" s="53">
        <v>326</v>
      </c>
      <c r="F2412" s="53">
        <v>5</v>
      </c>
    </row>
    <row r="2413" spans="1:6" x14ac:dyDescent="0.35">
      <c r="A2413" t="s">
        <v>17</v>
      </c>
      <c r="B2413" s="51">
        <v>43420.451574074075</v>
      </c>
      <c r="C2413">
        <v>-45.534905999999999</v>
      </c>
      <c r="D2413">
        <v>179.565044</v>
      </c>
      <c r="E2413" s="53">
        <v>326</v>
      </c>
      <c r="F2413" s="53">
        <v>5</v>
      </c>
    </row>
    <row r="2414" spans="1:6" x14ac:dyDescent="0.35">
      <c r="A2414" t="s">
        <v>17</v>
      </c>
      <c r="B2414" s="51">
        <v>43420.458518518521</v>
      </c>
      <c r="C2414">
        <v>-45.534399999999998</v>
      </c>
      <c r="D2414">
        <v>179.564719</v>
      </c>
      <c r="E2414" s="53">
        <v>326</v>
      </c>
      <c r="F2414" s="53">
        <v>5</v>
      </c>
    </row>
    <row r="2415" spans="1:6" x14ac:dyDescent="0.35">
      <c r="A2415" t="s">
        <v>17</v>
      </c>
      <c r="B2415" s="51">
        <v>43420.465462962966</v>
      </c>
      <c r="C2415">
        <v>-45.533911000000003</v>
      </c>
      <c r="D2415">
        <v>179.56441699999999</v>
      </c>
      <c r="E2415" s="53">
        <v>326</v>
      </c>
      <c r="F2415" s="53">
        <v>5</v>
      </c>
    </row>
    <row r="2416" spans="1:6" x14ac:dyDescent="0.35">
      <c r="A2416" t="s">
        <v>17</v>
      </c>
      <c r="B2416" s="51">
        <v>43420.472418981481</v>
      </c>
      <c r="C2416">
        <v>-45.533597</v>
      </c>
      <c r="D2416">
        <v>179.56409400000001</v>
      </c>
      <c r="E2416" s="53">
        <v>326</v>
      </c>
      <c r="F2416" s="53">
        <v>5</v>
      </c>
    </row>
    <row r="2417" spans="1:6" x14ac:dyDescent="0.35">
      <c r="A2417" t="s">
        <v>17</v>
      </c>
      <c r="B2417" s="51">
        <v>43420.479363425926</v>
      </c>
      <c r="C2417">
        <v>-45.533236000000002</v>
      </c>
      <c r="D2417">
        <v>179.56379999999999</v>
      </c>
      <c r="E2417" s="53">
        <v>326</v>
      </c>
      <c r="F2417" s="53">
        <v>5</v>
      </c>
    </row>
    <row r="2418" spans="1:6" x14ac:dyDescent="0.35">
      <c r="A2418" t="s">
        <v>17</v>
      </c>
      <c r="B2418" s="51">
        <v>43420.486620370371</v>
      </c>
      <c r="C2418">
        <v>-45.532933</v>
      </c>
      <c r="D2418">
        <v>179.563322</v>
      </c>
      <c r="E2418" s="53">
        <v>326</v>
      </c>
      <c r="F2418" s="53">
        <v>5</v>
      </c>
    </row>
    <row r="2419" spans="1:6" x14ac:dyDescent="0.35">
      <c r="A2419" t="s">
        <v>17</v>
      </c>
      <c r="B2419" s="51">
        <v>43420.493252314816</v>
      </c>
      <c r="C2419">
        <v>-45.532618999999997</v>
      </c>
      <c r="D2419">
        <v>179.56287800000001</v>
      </c>
      <c r="E2419" s="53">
        <v>326</v>
      </c>
      <c r="F2419" s="53">
        <v>5</v>
      </c>
    </row>
    <row r="2420" spans="1:6" x14ac:dyDescent="0.35">
      <c r="A2420" t="s">
        <v>17</v>
      </c>
      <c r="B2420" s="51">
        <v>43420.500196759262</v>
      </c>
      <c r="C2420">
        <v>-45.532375000000002</v>
      </c>
      <c r="D2420">
        <v>179.56235000000001</v>
      </c>
      <c r="E2420" s="53">
        <v>326</v>
      </c>
      <c r="F2420" s="53">
        <v>5</v>
      </c>
    </row>
    <row r="2421" spans="1:6" x14ac:dyDescent="0.35">
      <c r="A2421" t="s">
        <v>17</v>
      </c>
      <c r="B2421" s="51">
        <v>43420.507141203707</v>
      </c>
      <c r="C2421">
        <v>-45.532221999999997</v>
      </c>
      <c r="D2421">
        <v>179.561747</v>
      </c>
      <c r="E2421" s="53">
        <v>326</v>
      </c>
      <c r="F2421" s="53">
        <v>5</v>
      </c>
    </row>
    <row r="2422" spans="1:6" x14ac:dyDescent="0.35">
      <c r="A2422" t="s">
        <v>17</v>
      </c>
      <c r="B2422" s="51">
        <v>43420.514085648145</v>
      </c>
      <c r="C2422">
        <v>-45.532088999999999</v>
      </c>
      <c r="D2422">
        <v>179.56115299999999</v>
      </c>
      <c r="E2422" s="53">
        <v>326</v>
      </c>
      <c r="F2422" s="53">
        <v>5</v>
      </c>
    </row>
    <row r="2423" spans="1:6" x14ac:dyDescent="0.35">
      <c r="A2423" t="s">
        <v>17</v>
      </c>
      <c r="B2423" s="51">
        <v>43420.52103009259</v>
      </c>
      <c r="C2423">
        <v>-45.531944000000003</v>
      </c>
      <c r="D2423">
        <v>179.56057200000001</v>
      </c>
      <c r="E2423" s="53">
        <v>326</v>
      </c>
      <c r="F2423" s="53">
        <v>5</v>
      </c>
    </row>
    <row r="2424" spans="1:6" x14ac:dyDescent="0.35">
      <c r="A2424" t="s">
        <v>17</v>
      </c>
      <c r="B2424" s="51">
        <v>43420.527974537035</v>
      </c>
      <c r="C2424">
        <v>-45.531813999999997</v>
      </c>
      <c r="D2424">
        <v>179.56007199999999</v>
      </c>
      <c r="E2424" s="53">
        <v>326</v>
      </c>
      <c r="F2424" s="53">
        <v>5</v>
      </c>
    </row>
    <row r="2425" spans="1:6" x14ac:dyDescent="0.35">
      <c r="A2425" t="s">
        <v>17</v>
      </c>
      <c r="B2425" s="51">
        <v>43420.534918981481</v>
      </c>
      <c r="C2425">
        <v>-45.531756000000001</v>
      </c>
      <c r="D2425">
        <v>179.55963299999999</v>
      </c>
      <c r="E2425" s="53">
        <v>326</v>
      </c>
      <c r="F2425" s="53">
        <v>5</v>
      </c>
    </row>
    <row r="2426" spans="1:6" x14ac:dyDescent="0.35">
      <c r="A2426" t="s">
        <v>17</v>
      </c>
      <c r="B2426" s="51">
        <v>43420.541863425926</v>
      </c>
      <c r="C2426">
        <v>-45.531806000000003</v>
      </c>
      <c r="D2426">
        <v>179.559156</v>
      </c>
      <c r="E2426" s="53">
        <v>326</v>
      </c>
      <c r="F2426" s="53">
        <v>5</v>
      </c>
    </row>
    <row r="2427" spans="1:6" x14ac:dyDescent="0.35">
      <c r="A2427" t="s">
        <v>17</v>
      </c>
      <c r="B2427" s="51">
        <v>43420.549120370371</v>
      </c>
      <c r="C2427">
        <v>-45.531922000000002</v>
      </c>
      <c r="D2427">
        <v>179.558964</v>
      </c>
      <c r="E2427" s="53">
        <v>326</v>
      </c>
      <c r="F2427" s="53">
        <v>5</v>
      </c>
    </row>
    <row r="2428" spans="1:6" x14ac:dyDescent="0.35">
      <c r="A2428" t="s">
        <v>17</v>
      </c>
      <c r="B2428" s="51">
        <v>43420.555752314816</v>
      </c>
      <c r="C2428">
        <v>-45.532066999999998</v>
      </c>
      <c r="D2428">
        <v>179.55867499999999</v>
      </c>
      <c r="E2428" s="53">
        <v>326</v>
      </c>
      <c r="F2428" s="53">
        <v>5</v>
      </c>
    </row>
    <row r="2429" spans="1:6" x14ac:dyDescent="0.35">
      <c r="A2429" t="s">
        <v>17</v>
      </c>
      <c r="B2429" s="51">
        <v>43420.562696759262</v>
      </c>
      <c r="C2429">
        <v>-45.532167000000001</v>
      </c>
      <c r="D2429">
        <v>179.55838299999999</v>
      </c>
      <c r="E2429" s="53">
        <v>326</v>
      </c>
      <c r="F2429" s="53">
        <v>5</v>
      </c>
    </row>
    <row r="2430" spans="1:6" x14ac:dyDescent="0.35">
      <c r="A2430" t="s">
        <v>17</v>
      </c>
      <c r="B2430" s="51">
        <v>43420.569641203707</v>
      </c>
      <c r="C2430">
        <v>-45.532280999999998</v>
      </c>
      <c r="D2430">
        <v>179.558167</v>
      </c>
      <c r="E2430" s="53">
        <v>326</v>
      </c>
      <c r="F2430" s="53">
        <v>5</v>
      </c>
    </row>
    <row r="2431" spans="1:6" x14ac:dyDescent="0.35">
      <c r="A2431" t="s">
        <v>17</v>
      </c>
      <c r="B2431" s="51">
        <v>43420.576597222222</v>
      </c>
      <c r="C2431">
        <v>-45.532381000000001</v>
      </c>
      <c r="D2431">
        <v>179.55798899999999</v>
      </c>
      <c r="E2431" s="53">
        <v>326</v>
      </c>
      <c r="F2431" s="53">
        <v>5</v>
      </c>
    </row>
    <row r="2432" spans="1:6" x14ac:dyDescent="0.35">
      <c r="A2432" t="s">
        <v>17</v>
      </c>
      <c r="B2432" s="51">
        <v>43420.58353009259</v>
      </c>
      <c r="C2432">
        <v>-45.532482999999999</v>
      </c>
      <c r="D2432">
        <v>179.55785</v>
      </c>
      <c r="E2432" s="53">
        <v>326</v>
      </c>
      <c r="F2432" s="53">
        <v>5</v>
      </c>
    </row>
    <row r="2433" spans="1:6" x14ac:dyDescent="0.35">
      <c r="A2433" t="s">
        <v>17</v>
      </c>
      <c r="B2433" s="51">
        <v>43420.590474537035</v>
      </c>
      <c r="C2433">
        <v>-45.532614000000002</v>
      </c>
      <c r="D2433">
        <v>179.557728</v>
      </c>
      <c r="E2433" s="53">
        <v>326</v>
      </c>
      <c r="F2433" s="53">
        <v>5</v>
      </c>
    </row>
    <row r="2434" spans="1:6" x14ac:dyDescent="0.35">
      <c r="A2434" t="s">
        <v>17</v>
      </c>
      <c r="B2434" s="51">
        <v>43420.597418981481</v>
      </c>
      <c r="C2434">
        <v>-45.532778</v>
      </c>
      <c r="D2434">
        <v>179.55753300000001</v>
      </c>
      <c r="E2434" s="53">
        <v>326</v>
      </c>
      <c r="F2434" s="53">
        <v>5</v>
      </c>
    </row>
    <row r="2435" spans="1:6" x14ac:dyDescent="0.35">
      <c r="A2435" t="s">
        <v>17</v>
      </c>
      <c r="B2435" s="51">
        <v>43420.604363425926</v>
      </c>
      <c r="C2435">
        <v>-45.532919</v>
      </c>
      <c r="D2435">
        <v>179.55726899999999</v>
      </c>
      <c r="E2435" s="53">
        <v>326</v>
      </c>
      <c r="F2435" s="53">
        <v>5</v>
      </c>
    </row>
    <row r="2436" spans="1:6" x14ac:dyDescent="0.35">
      <c r="A2436" t="s">
        <v>17</v>
      </c>
      <c r="B2436" s="51">
        <v>43420.611307870371</v>
      </c>
      <c r="C2436">
        <v>-45.533166999999999</v>
      </c>
      <c r="D2436">
        <v>179.55702500000001</v>
      </c>
      <c r="E2436" s="53">
        <v>326</v>
      </c>
      <c r="F2436" s="53">
        <v>5</v>
      </c>
    </row>
    <row r="2437" spans="1:6" x14ac:dyDescent="0.35">
      <c r="A2437" t="s">
        <v>17</v>
      </c>
      <c r="B2437" s="51">
        <v>43420.618252314816</v>
      </c>
      <c r="C2437">
        <v>-45.5334</v>
      </c>
      <c r="D2437">
        <v>179.55686700000001</v>
      </c>
      <c r="E2437" s="53">
        <v>326</v>
      </c>
      <c r="F2437" s="53">
        <v>5</v>
      </c>
    </row>
    <row r="2438" spans="1:6" x14ac:dyDescent="0.35">
      <c r="A2438" t="s">
        <v>17</v>
      </c>
      <c r="B2438" s="51">
        <v>43420.625196759262</v>
      </c>
      <c r="C2438">
        <v>-45.533650000000002</v>
      </c>
      <c r="D2438">
        <v>179.556783</v>
      </c>
      <c r="E2438" s="53">
        <v>326</v>
      </c>
      <c r="F2438" s="53">
        <v>5</v>
      </c>
    </row>
    <row r="2439" spans="1:6" x14ac:dyDescent="0.35">
      <c r="A2439" t="s">
        <v>17</v>
      </c>
      <c r="B2439" s="51">
        <v>43420.632141203707</v>
      </c>
      <c r="C2439">
        <v>-45.533960999999998</v>
      </c>
      <c r="D2439">
        <v>179.55676099999999</v>
      </c>
      <c r="E2439" s="53">
        <v>326</v>
      </c>
      <c r="F2439" s="53">
        <v>5</v>
      </c>
    </row>
    <row r="2440" spans="1:6" x14ac:dyDescent="0.35">
      <c r="A2440" t="s">
        <v>17</v>
      </c>
      <c r="B2440" s="51">
        <v>43420.646423611113</v>
      </c>
      <c r="C2440">
        <v>-45.535105999999999</v>
      </c>
      <c r="D2440">
        <v>179.55571699999999</v>
      </c>
      <c r="E2440" s="53">
        <v>340</v>
      </c>
      <c r="F2440" s="53">
        <v>5</v>
      </c>
    </row>
    <row r="2441" spans="1:6" x14ac:dyDescent="0.35">
      <c r="A2441" t="s">
        <v>17</v>
      </c>
      <c r="B2441" s="51">
        <v>43420.652974537035</v>
      </c>
      <c r="C2441">
        <v>-45.535392000000002</v>
      </c>
      <c r="D2441">
        <v>179.55588900000001</v>
      </c>
      <c r="E2441" s="53">
        <v>340</v>
      </c>
      <c r="F2441" s="53">
        <v>5</v>
      </c>
    </row>
    <row r="2442" spans="1:6" x14ac:dyDescent="0.35">
      <c r="A2442" t="s">
        <v>17</v>
      </c>
      <c r="B2442" s="51">
        <v>43420.659918981481</v>
      </c>
      <c r="C2442">
        <v>-45.535625000000003</v>
      </c>
      <c r="D2442">
        <v>179.556061</v>
      </c>
      <c r="E2442" s="53">
        <v>340</v>
      </c>
      <c r="F2442" s="53">
        <v>5</v>
      </c>
    </row>
    <row r="2443" spans="1:6" x14ac:dyDescent="0.35">
      <c r="A2443" t="s">
        <v>17</v>
      </c>
      <c r="B2443" s="51">
        <v>43420.666875000003</v>
      </c>
      <c r="C2443">
        <v>-45.536091999999996</v>
      </c>
      <c r="D2443">
        <v>179.55624700000001</v>
      </c>
      <c r="E2443" s="53">
        <v>340</v>
      </c>
      <c r="F2443" s="53">
        <v>5</v>
      </c>
    </row>
    <row r="2444" spans="1:6" x14ac:dyDescent="0.35">
      <c r="A2444" t="s">
        <v>17</v>
      </c>
      <c r="B2444" s="51">
        <v>43420.673796296294</v>
      </c>
      <c r="C2444">
        <v>-45.536346999999999</v>
      </c>
      <c r="D2444">
        <v>179.556442</v>
      </c>
      <c r="E2444" s="53">
        <v>340</v>
      </c>
      <c r="F2444" s="53">
        <v>5</v>
      </c>
    </row>
    <row r="2445" spans="1:6" x14ac:dyDescent="0.35">
      <c r="A2445" t="s">
        <v>17</v>
      </c>
      <c r="B2445" s="51">
        <v>43420.681064814817</v>
      </c>
      <c r="C2445">
        <v>-45.536507999999998</v>
      </c>
      <c r="D2445">
        <v>179.55668900000001</v>
      </c>
      <c r="E2445" s="53">
        <v>340</v>
      </c>
      <c r="F2445" s="53">
        <v>5</v>
      </c>
    </row>
    <row r="2446" spans="1:6" x14ac:dyDescent="0.35">
      <c r="A2446" t="s">
        <v>17</v>
      </c>
      <c r="B2446" s="51">
        <v>43420.687696759262</v>
      </c>
      <c r="C2446">
        <v>-45.536766999999998</v>
      </c>
      <c r="D2446">
        <v>179.55694399999999</v>
      </c>
      <c r="E2446" s="53">
        <v>340</v>
      </c>
      <c r="F2446" s="53">
        <v>5</v>
      </c>
    </row>
    <row r="2447" spans="1:6" x14ac:dyDescent="0.35">
      <c r="A2447" t="s">
        <v>17</v>
      </c>
      <c r="B2447" s="51">
        <v>43420.69462962963</v>
      </c>
      <c r="C2447">
        <v>-45.536971999999999</v>
      </c>
      <c r="D2447">
        <v>179.55707200000001</v>
      </c>
      <c r="E2447" s="53">
        <v>340</v>
      </c>
      <c r="F2447" s="53">
        <v>5</v>
      </c>
    </row>
    <row r="2448" spans="1:6" x14ac:dyDescent="0.35">
      <c r="A2448" t="s">
        <v>17</v>
      </c>
      <c r="B2448" s="51">
        <v>43420.701574074075</v>
      </c>
      <c r="C2448">
        <v>-45.537314000000002</v>
      </c>
      <c r="D2448">
        <v>179.55718899999999</v>
      </c>
      <c r="E2448" s="53">
        <v>340</v>
      </c>
      <c r="F2448" s="53">
        <v>5</v>
      </c>
    </row>
    <row r="2449" spans="1:6" x14ac:dyDescent="0.35">
      <c r="A2449" t="s">
        <v>17</v>
      </c>
      <c r="B2449" s="51">
        <v>43420.708518518521</v>
      </c>
      <c r="C2449">
        <v>-45.537652999999999</v>
      </c>
      <c r="D2449">
        <v>179.55737199999999</v>
      </c>
      <c r="E2449" s="53">
        <v>340</v>
      </c>
      <c r="F2449" s="53">
        <v>5</v>
      </c>
    </row>
    <row r="2450" spans="1:6" x14ac:dyDescent="0.35">
      <c r="A2450" t="s">
        <v>17</v>
      </c>
      <c r="B2450" s="51">
        <v>43420.715462962966</v>
      </c>
      <c r="C2450">
        <v>-45.537967000000002</v>
      </c>
      <c r="D2450">
        <v>179.55757199999999</v>
      </c>
      <c r="E2450" s="53">
        <v>340</v>
      </c>
      <c r="F2450" s="53">
        <v>5</v>
      </c>
    </row>
    <row r="2451" spans="1:6" x14ac:dyDescent="0.35">
      <c r="A2451" t="s">
        <v>17</v>
      </c>
      <c r="B2451" s="51">
        <v>43420.722407407404</v>
      </c>
      <c r="C2451">
        <v>-45.538255999999997</v>
      </c>
      <c r="D2451">
        <v>179.55779999999999</v>
      </c>
      <c r="E2451" s="53">
        <v>340</v>
      </c>
      <c r="F2451" s="53">
        <v>5</v>
      </c>
    </row>
    <row r="2452" spans="1:6" x14ac:dyDescent="0.35">
      <c r="A2452" t="s">
        <v>17</v>
      </c>
      <c r="B2452" s="51">
        <v>43420.729351851849</v>
      </c>
      <c r="C2452">
        <v>-45.538502999999999</v>
      </c>
      <c r="D2452">
        <v>179.55802800000001</v>
      </c>
      <c r="E2452" s="53">
        <v>340</v>
      </c>
      <c r="F2452" s="53">
        <v>5</v>
      </c>
    </row>
    <row r="2453" spans="1:6" x14ac:dyDescent="0.35">
      <c r="A2453" t="s">
        <v>17</v>
      </c>
      <c r="B2453" s="51">
        <v>43420.736296296294</v>
      </c>
      <c r="C2453">
        <v>-45.538769000000002</v>
      </c>
      <c r="D2453">
        <v>179.55843100000001</v>
      </c>
      <c r="E2453" s="53">
        <v>340</v>
      </c>
      <c r="F2453" s="53">
        <v>5</v>
      </c>
    </row>
    <row r="2454" spans="1:6" x14ac:dyDescent="0.35">
      <c r="A2454" t="s">
        <v>17</v>
      </c>
      <c r="B2454" s="51">
        <v>43420.74324074074</v>
      </c>
      <c r="C2454">
        <v>-45.538944000000001</v>
      </c>
      <c r="D2454">
        <v>179.55883600000001</v>
      </c>
      <c r="E2454" s="53">
        <v>340</v>
      </c>
      <c r="F2454" s="53">
        <v>5</v>
      </c>
    </row>
    <row r="2455" spans="1:6" x14ac:dyDescent="0.35">
      <c r="A2455" t="s">
        <v>17</v>
      </c>
      <c r="B2455" s="51">
        <v>43420.750185185185</v>
      </c>
      <c r="C2455">
        <v>-45.539127999999998</v>
      </c>
      <c r="D2455">
        <v>179.55926099999999</v>
      </c>
      <c r="E2455" s="53">
        <v>340</v>
      </c>
      <c r="F2455" s="53">
        <v>5</v>
      </c>
    </row>
    <row r="2456" spans="1:6" x14ac:dyDescent="0.35">
      <c r="A2456" t="s">
        <v>17</v>
      </c>
      <c r="B2456" s="51">
        <v>43420.75712962963</v>
      </c>
      <c r="C2456">
        <v>-45.539282999999998</v>
      </c>
      <c r="D2456">
        <v>179.559764</v>
      </c>
      <c r="E2456" s="53">
        <v>340</v>
      </c>
      <c r="F2456" s="53">
        <v>5</v>
      </c>
    </row>
    <row r="2457" spans="1:6" x14ac:dyDescent="0.35">
      <c r="A2457" t="s">
        <v>17</v>
      </c>
      <c r="B2457" s="51">
        <v>43420.764074074075</v>
      </c>
      <c r="C2457">
        <v>-45.539375</v>
      </c>
      <c r="D2457">
        <v>179.560361</v>
      </c>
      <c r="E2457" s="53">
        <v>340</v>
      </c>
      <c r="F2457" s="53">
        <v>5</v>
      </c>
    </row>
    <row r="2458" spans="1:6" x14ac:dyDescent="0.35">
      <c r="A2458" t="s">
        <v>17</v>
      </c>
      <c r="B2458" s="51">
        <v>43420.771018518521</v>
      </c>
      <c r="C2458">
        <v>-45.539538999999998</v>
      </c>
      <c r="D2458">
        <v>179.56104999999999</v>
      </c>
      <c r="E2458" s="53">
        <v>340</v>
      </c>
      <c r="F2458" s="53">
        <v>5</v>
      </c>
    </row>
    <row r="2459" spans="1:6" x14ac:dyDescent="0.35">
      <c r="A2459" t="s">
        <v>17</v>
      </c>
      <c r="B2459" s="51">
        <v>43420.777962962966</v>
      </c>
      <c r="C2459">
        <v>-45.539555999999997</v>
      </c>
      <c r="D2459">
        <v>179.56176099999999</v>
      </c>
      <c r="E2459" s="53">
        <v>340</v>
      </c>
      <c r="F2459" s="53">
        <v>5</v>
      </c>
    </row>
    <row r="2460" spans="1:6" x14ac:dyDescent="0.35">
      <c r="A2460" t="s">
        <v>17</v>
      </c>
      <c r="B2460" s="51">
        <v>43420.784907407404</v>
      </c>
      <c r="C2460">
        <v>-45.539577999999999</v>
      </c>
      <c r="D2460">
        <v>179.56247200000001</v>
      </c>
      <c r="E2460" s="53">
        <v>340</v>
      </c>
      <c r="F2460" s="53">
        <v>5</v>
      </c>
    </row>
    <row r="2461" spans="1:6" x14ac:dyDescent="0.35">
      <c r="A2461" t="s">
        <v>17</v>
      </c>
      <c r="B2461" s="51">
        <v>43420.791851851849</v>
      </c>
      <c r="C2461">
        <v>-45.539707999999997</v>
      </c>
      <c r="D2461">
        <v>179.563278</v>
      </c>
      <c r="E2461" s="53">
        <v>340</v>
      </c>
      <c r="F2461" s="53">
        <v>5</v>
      </c>
    </row>
    <row r="2462" spans="1:6" x14ac:dyDescent="0.35">
      <c r="A2462" t="s">
        <v>17</v>
      </c>
      <c r="B2462" s="51">
        <v>43420.798796296294</v>
      </c>
      <c r="C2462">
        <v>-45.539788999999999</v>
      </c>
      <c r="D2462">
        <v>179.564133</v>
      </c>
      <c r="E2462" s="53">
        <v>340</v>
      </c>
      <c r="F2462" s="53">
        <v>5</v>
      </c>
    </row>
    <row r="2463" spans="1:6" x14ac:dyDescent="0.35">
      <c r="A2463" t="s">
        <v>17</v>
      </c>
      <c r="B2463" s="51">
        <v>43420.80574074074</v>
      </c>
      <c r="C2463">
        <v>-45.539828</v>
      </c>
      <c r="D2463">
        <v>179.564911</v>
      </c>
      <c r="E2463" s="53">
        <v>340</v>
      </c>
      <c r="F2463" s="53">
        <v>5</v>
      </c>
    </row>
    <row r="2464" spans="1:6" x14ac:dyDescent="0.35">
      <c r="A2464" t="s">
        <v>17</v>
      </c>
      <c r="B2464" s="51">
        <v>43420.812685185185</v>
      </c>
      <c r="C2464">
        <v>-45.539797</v>
      </c>
      <c r="D2464">
        <v>179.56586899999999</v>
      </c>
      <c r="E2464" s="53">
        <v>340</v>
      </c>
      <c r="F2464" s="53">
        <v>5</v>
      </c>
    </row>
    <row r="2465" spans="1:6" x14ac:dyDescent="0.35">
      <c r="A2465" t="s">
        <v>17</v>
      </c>
      <c r="B2465" s="51">
        <v>43420.81962962963</v>
      </c>
      <c r="C2465">
        <v>-45.539653000000001</v>
      </c>
      <c r="D2465">
        <v>179.56710000000001</v>
      </c>
      <c r="E2465" s="53">
        <v>340</v>
      </c>
      <c r="F2465" s="53">
        <v>5</v>
      </c>
    </row>
    <row r="2466" spans="1:6" x14ac:dyDescent="0.35">
      <c r="A2466" t="s">
        <v>17</v>
      </c>
      <c r="B2466" s="51">
        <v>43420.826898148145</v>
      </c>
      <c r="C2466">
        <v>-45.539422000000002</v>
      </c>
      <c r="D2466">
        <v>179.56841700000001</v>
      </c>
      <c r="E2466" s="53">
        <v>340</v>
      </c>
      <c r="F2466" s="53">
        <v>5</v>
      </c>
    </row>
    <row r="2467" spans="1:6" x14ac:dyDescent="0.35">
      <c r="A2467" t="s">
        <v>17</v>
      </c>
      <c r="B2467" s="51">
        <v>43420.83353009259</v>
      </c>
      <c r="C2467">
        <v>-45.539292000000003</v>
      </c>
      <c r="D2467">
        <v>179.569467</v>
      </c>
      <c r="E2467" s="53">
        <v>340</v>
      </c>
      <c r="F2467" s="53">
        <v>5</v>
      </c>
    </row>
    <row r="2468" spans="1:6" x14ac:dyDescent="0.35">
      <c r="A2468" t="s">
        <v>17</v>
      </c>
      <c r="B2468" s="51">
        <v>43420.840462962966</v>
      </c>
      <c r="C2468">
        <v>-45.539113999999998</v>
      </c>
      <c r="D2468">
        <v>179.57043100000001</v>
      </c>
      <c r="E2468" s="53">
        <v>340</v>
      </c>
      <c r="F2468" s="53">
        <v>5</v>
      </c>
    </row>
    <row r="2469" spans="1:6" x14ac:dyDescent="0.35">
      <c r="A2469" t="s">
        <v>17</v>
      </c>
      <c r="B2469" s="51">
        <v>43420.847418981481</v>
      </c>
      <c r="C2469">
        <v>-45.538936</v>
      </c>
      <c r="D2469">
        <v>179.571383</v>
      </c>
      <c r="E2469" s="53">
        <v>340</v>
      </c>
      <c r="F2469" s="53">
        <v>5</v>
      </c>
    </row>
    <row r="2470" spans="1:6" x14ac:dyDescent="0.35">
      <c r="A2470" t="s">
        <v>17</v>
      </c>
      <c r="B2470" s="51">
        <v>43420.854363425926</v>
      </c>
      <c r="C2470">
        <v>-45.538710999999999</v>
      </c>
      <c r="D2470">
        <v>179.57241099999999</v>
      </c>
      <c r="E2470" s="53">
        <v>340</v>
      </c>
      <c r="F2470" s="53">
        <v>5</v>
      </c>
    </row>
    <row r="2471" spans="1:6" x14ac:dyDescent="0.35">
      <c r="A2471" t="s">
        <v>17</v>
      </c>
      <c r="B2471" s="51">
        <v>43420.861307870371</v>
      </c>
      <c r="C2471">
        <v>-45.538424999999997</v>
      </c>
      <c r="D2471">
        <v>179.573519</v>
      </c>
      <c r="E2471" s="53">
        <v>340</v>
      </c>
      <c r="F2471" s="53">
        <v>5</v>
      </c>
    </row>
    <row r="2472" spans="1:6" x14ac:dyDescent="0.35">
      <c r="A2472" t="s">
        <v>17</v>
      </c>
      <c r="B2472" s="51">
        <v>43420.868252314816</v>
      </c>
      <c r="C2472">
        <v>-45.5381</v>
      </c>
      <c r="D2472">
        <v>179.57458299999999</v>
      </c>
      <c r="E2472" s="53">
        <v>340</v>
      </c>
      <c r="F2472" s="53">
        <v>5</v>
      </c>
    </row>
    <row r="2473" spans="1:6" x14ac:dyDescent="0.35">
      <c r="A2473" t="s">
        <v>17</v>
      </c>
      <c r="B2473" s="51">
        <v>43420.875196759262</v>
      </c>
      <c r="C2473">
        <v>-45.537841999999998</v>
      </c>
      <c r="D2473">
        <v>179.57562799999999</v>
      </c>
      <c r="E2473" s="53">
        <v>340</v>
      </c>
      <c r="F2473" s="53">
        <v>5</v>
      </c>
    </row>
    <row r="2474" spans="1:6" x14ac:dyDescent="0.35">
      <c r="A2474" t="s">
        <v>17</v>
      </c>
      <c r="B2474" s="51">
        <v>43420.882141203707</v>
      </c>
      <c r="C2474">
        <v>-45.537427999999998</v>
      </c>
      <c r="D2474">
        <v>179.576761</v>
      </c>
      <c r="E2474" s="53">
        <v>340</v>
      </c>
      <c r="F2474" s="53">
        <v>5</v>
      </c>
    </row>
    <row r="2475" spans="1:6" x14ac:dyDescent="0.35">
      <c r="A2475" t="s">
        <v>17</v>
      </c>
      <c r="B2475" s="51">
        <v>43420.889085648145</v>
      </c>
      <c r="C2475">
        <v>-45.536946999999998</v>
      </c>
      <c r="D2475">
        <v>179.577911</v>
      </c>
      <c r="E2475" s="53">
        <v>340</v>
      </c>
      <c r="F2475" s="53">
        <v>5</v>
      </c>
    </row>
    <row r="2476" spans="1:6" x14ac:dyDescent="0.35">
      <c r="A2476" t="s">
        <v>17</v>
      </c>
      <c r="B2476" s="51">
        <v>43420.89603009259</v>
      </c>
      <c r="C2476">
        <v>-45.536583</v>
      </c>
      <c r="D2476">
        <v>179.57897800000001</v>
      </c>
      <c r="E2476" s="53">
        <v>340</v>
      </c>
      <c r="F2476" s="53">
        <v>5</v>
      </c>
    </row>
    <row r="2477" spans="1:6" x14ac:dyDescent="0.35">
      <c r="A2477" t="s">
        <v>17</v>
      </c>
      <c r="B2477" s="51">
        <v>43420.902974537035</v>
      </c>
      <c r="C2477">
        <v>-45.536152999999999</v>
      </c>
      <c r="D2477">
        <v>179.57998900000001</v>
      </c>
      <c r="E2477" s="53">
        <v>340</v>
      </c>
      <c r="F2477" s="53">
        <v>5</v>
      </c>
    </row>
    <row r="2478" spans="1:6" x14ac:dyDescent="0.35">
      <c r="A2478" t="s">
        <v>17</v>
      </c>
      <c r="B2478" s="51">
        <v>43420.909918981481</v>
      </c>
      <c r="C2478">
        <v>-45.535643999999998</v>
      </c>
      <c r="D2478">
        <v>179.58093600000001</v>
      </c>
      <c r="E2478" s="53">
        <v>340</v>
      </c>
      <c r="F2478" s="53">
        <v>5</v>
      </c>
    </row>
    <row r="2479" spans="1:6" x14ac:dyDescent="0.35">
      <c r="A2479" t="s">
        <v>17</v>
      </c>
      <c r="B2479" s="51">
        <v>43420.917175925926</v>
      </c>
      <c r="C2479">
        <v>-45.535111000000001</v>
      </c>
      <c r="D2479">
        <v>179.581917</v>
      </c>
      <c r="E2479" s="53">
        <v>340</v>
      </c>
      <c r="F2479" s="53">
        <v>5</v>
      </c>
    </row>
    <row r="2480" spans="1:6" x14ac:dyDescent="0.35">
      <c r="A2480" t="s">
        <v>17</v>
      </c>
      <c r="B2480" s="51">
        <v>43420.923807870371</v>
      </c>
      <c r="C2480">
        <v>-45.534557999999997</v>
      </c>
      <c r="D2480">
        <v>179.582731</v>
      </c>
      <c r="E2480" s="53">
        <v>340</v>
      </c>
      <c r="F2480" s="53">
        <v>5</v>
      </c>
    </row>
    <row r="2481" spans="1:6" x14ac:dyDescent="0.35">
      <c r="A2481" t="s">
        <v>17</v>
      </c>
      <c r="B2481" s="51">
        <v>43420.930752314816</v>
      </c>
      <c r="C2481">
        <v>-45.533921999999997</v>
      </c>
      <c r="D2481">
        <v>179.58348599999999</v>
      </c>
      <c r="E2481" s="53">
        <v>340</v>
      </c>
      <c r="F2481" s="53">
        <v>5</v>
      </c>
    </row>
    <row r="2482" spans="1:6" x14ac:dyDescent="0.35">
      <c r="A2482" t="s">
        <v>17</v>
      </c>
      <c r="B2482" s="51">
        <v>43420.937696759262</v>
      </c>
      <c r="C2482">
        <v>-45.533268999999997</v>
      </c>
      <c r="D2482">
        <v>179.58423300000001</v>
      </c>
      <c r="E2482" s="53">
        <v>340</v>
      </c>
      <c r="F2482" s="53">
        <v>5</v>
      </c>
    </row>
    <row r="2483" spans="1:6" x14ac:dyDescent="0.35">
      <c r="A2483" t="s">
        <v>17</v>
      </c>
      <c r="B2483" s="51">
        <v>43420.944641203707</v>
      </c>
      <c r="C2483">
        <v>-45.532547000000001</v>
      </c>
      <c r="D2483">
        <v>179.585003</v>
      </c>
      <c r="E2483" s="53">
        <v>340</v>
      </c>
      <c r="F2483" s="53">
        <v>5</v>
      </c>
    </row>
    <row r="2484" spans="1:6" x14ac:dyDescent="0.35">
      <c r="A2484" t="s">
        <v>17</v>
      </c>
      <c r="B2484" s="51">
        <v>43420.951585648145</v>
      </c>
      <c r="C2484">
        <v>-45.531796999999997</v>
      </c>
      <c r="D2484">
        <v>179.58581899999999</v>
      </c>
      <c r="E2484" s="53">
        <v>340</v>
      </c>
      <c r="F2484" s="53">
        <v>5</v>
      </c>
    </row>
    <row r="2485" spans="1:6" x14ac:dyDescent="0.35">
      <c r="A2485" t="s">
        <v>17</v>
      </c>
      <c r="B2485" s="51">
        <v>43420.95853009259</v>
      </c>
      <c r="C2485">
        <v>-45.531064000000001</v>
      </c>
      <c r="D2485">
        <v>179.58664200000001</v>
      </c>
      <c r="E2485" s="53">
        <v>340</v>
      </c>
      <c r="F2485" s="53">
        <v>5</v>
      </c>
    </row>
    <row r="2486" spans="1:6" x14ac:dyDescent="0.35">
      <c r="A2486" t="s">
        <v>17</v>
      </c>
      <c r="B2486" s="51">
        <v>43420.965474537035</v>
      </c>
      <c r="C2486">
        <v>-45.530313999999997</v>
      </c>
      <c r="D2486">
        <v>179.58747500000001</v>
      </c>
      <c r="E2486" s="53">
        <v>340</v>
      </c>
      <c r="F2486" s="53">
        <v>5</v>
      </c>
    </row>
    <row r="2487" spans="1:6" x14ac:dyDescent="0.35">
      <c r="A2487" t="s">
        <v>17</v>
      </c>
      <c r="B2487" s="51">
        <v>43420.972418981481</v>
      </c>
      <c r="C2487">
        <v>-45.529564000000001</v>
      </c>
      <c r="D2487">
        <v>179.58835300000001</v>
      </c>
      <c r="E2487" s="53">
        <v>340</v>
      </c>
      <c r="F2487" s="53">
        <v>5</v>
      </c>
    </row>
    <row r="2488" spans="1:6" x14ac:dyDescent="0.35">
      <c r="A2488" t="s">
        <v>17</v>
      </c>
      <c r="B2488" s="51">
        <v>43420.979363425926</v>
      </c>
      <c r="C2488">
        <v>-45.528807999999998</v>
      </c>
      <c r="D2488">
        <v>179.589269</v>
      </c>
      <c r="E2488" s="53">
        <v>340</v>
      </c>
      <c r="F2488" s="53">
        <v>5</v>
      </c>
    </row>
    <row r="2489" spans="1:6" x14ac:dyDescent="0.35">
      <c r="A2489" t="s">
        <v>17</v>
      </c>
      <c r="B2489" s="51">
        <v>43420.986307870371</v>
      </c>
      <c r="C2489">
        <v>-45.527949999999997</v>
      </c>
      <c r="D2489">
        <v>179.59016099999999</v>
      </c>
      <c r="E2489" s="53">
        <v>340</v>
      </c>
      <c r="F2489" s="53">
        <v>5</v>
      </c>
    </row>
    <row r="2490" spans="1:6" x14ac:dyDescent="0.35">
      <c r="A2490" t="s">
        <v>17</v>
      </c>
      <c r="B2490" s="51">
        <v>43420.993252314816</v>
      </c>
      <c r="C2490">
        <v>-45.527102999999997</v>
      </c>
      <c r="D2490">
        <v>179.59107499999999</v>
      </c>
      <c r="E2490" s="53">
        <v>340</v>
      </c>
      <c r="F2490" s="53">
        <v>5</v>
      </c>
    </row>
    <row r="2491" spans="1:6" x14ac:dyDescent="0.35">
      <c r="A2491" t="s">
        <v>17</v>
      </c>
      <c r="B2491" s="51">
        <v>43421.000196759262</v>
      </c>
      <c r="C2491">
        <v>-45.526280999999997</v>
      </c>
      <c r="D2491">
        <v>179.591961</v>
      </c>
      <c r="E2491" s="53">
        <v>340</v>
      </c>
      <c r="F2491" s="53">
        <v>5</v>
      </c>
    </row>
    <row r="2492" spans="1:6" x14ac:dyDescent="0.35">
      <c r="A2492" t="s">
        <v>17</v>
      </c>
      <c r="B2492" s="51">
        <v>43421.007141203707</v>
      </c>
      <c r="C2492">
        <v>-45.525506</v>
      </c>
      <c r="D2492">
        <v>179.59273099999999</v>
      </c>
      <c r="E2492" s="53">
        <v>340</v>
      </c>
      <c r="F2492" s="53">
        <v>5</v>
      </c>
    </row>
    <row r="2493" spans="1:6" x14ac:dyDescent="0.35">
      <c r="A2493" t="s">
        <v>17</v>
      </c>
      <c r="B2493" s="51">
        <v>43421.014085648145</v>
      </c>
      <c r="C2493">
        <v>-45.524755999999996</v>
      </c>
      <c r="D2493">
        <v>179.59335799999999</v>
      </c>
      <c r="E2493" s="53">
        <v>340</v>
      </c>
      <c r="F2493" s="53">
        <v>5</v>
      </c>
    </row>
    <row r="2494" spans="1:6" x14ac:dyDescent="0.35">
      <c r="A2494" t="s">
        <v>17</v>
      </c>
      <c r="B2494" s="51">
        <v>43421.02103009259</v>
      </c>
      <c r="C2494">
        <v>-45.523944</v>
      </c>
      <c r="D2494">
        <v>179.59394700000001</v>
      </c>
      <c r="E2494" s="53">
        <v>340</v>
      </c>
      <c r="F2494" s="53">
        <v>5</v>
      </c>
    </row>
    <row r="2495" spans="1:6" x14ac:dyDescent="0.35">
      <c r="A2495" t="s">
        <v>17</v>
      </c>
      <c r="B2495" s="51">
        <v>43421.027974537035</v>
      </c>
      <c r="C2495">
        <v>-45.523105999999999</v>
      </c>
      <c r="D2495">
        <v>179.59456900000001</v>
      </c>
      <c r="E2495" s="53">
        <v>340</v>
      </c>
      <c r="F2495" s="53">
        <v>5</v>
      </c>
    </row>
    <row r="2496" spans="1:6" x14ac:dyDescent="0.35">
      <c r="A2496" t="s">
        <v>17</v>
      </c>
      <c r="B2496" s="51">
        <v>43421.034918981481</v>
      </c>
      <c r="C2496">
        <v>-45.522252999999999</v>
      </c>
      <c r="D2496">
        <v>179.59514200000001</v>
      </c>
      <c r="E2496" s="53">
        <v>340</v>
      </c>
      <c r="F2496" s="53">
        <v>5</v>
      </c>
    </row>
    <row r="2497" spans="1:6" x14ac:dyDescent="0.35">
      <c r="A2497" t="s">
        <v>17</v>
      </c>
      <c r="B2497" s="51">
        <v>43421.041851851849</v>
      </c>
      <c r="C2497">
        <v>-45.5214</v>
      </c>
      <c r="D2497">
        <v>179.595608</v>
      </c>
      <c r="E2497" s="53">
        <v>340</v>
      </c>
      <c r="F2497" s="53">
        <v>5</v>
      </c>
    </row>
    <row r="2498" spans="1:6" x14ac:dyDescent="0.35">
      <c r="A2498" t="s">
        <v>17</v>
      </c>
      <c r="B2498" s="51">
        <v>43421.048807870371</v>
      </c>
      <c r="C2498">
        <v>-45.520643999999997</v>
      </c>
      <c r="D2498">
        <v>179.596014</v>
      </c>
      <c r="E2498" s="53">
        <v>340</v>
      </c>
      <c r="F2498" s="53">
        <v>5</v>
      </c>
    </row>
    <row r="2499" spans="1:6" x14ac:dyDescent="0.35">
      <c r="A2499" t="s">
        <v>17</v>
      </c>
      <c r="B2499" s="51">
        <v>43421.05574074074</v>
      </c>
      <c r="C2499">
        <v>-45.519922000000001</v>
      </c>
      <c r="D2499">
        <v>179.59635800000001</v>
      </c>
      <c r="E2499" s="53">
        <v>340</v>
      </c>
      <c r="F2499" s="53">
        <v>5</v>
      </c>
    </row>
    <row r="2500" spans="1:6" x14ac:dyDescent="0.35">
      <c r="A2500" t="s">
        <v>17</v>
      </c>
      <c r="B2500" s="51">
        <v>43421.062685185185</v>
      </c>
      <c r="C2500">
        <v>-45.519164000000004</v>
      </c>
      <c r="D2500">
        <v>179.59668300000001</v>
      </c>
      <c r="E2500" s="53">
        <v>340</v>
      </c>
      <c r="F2500" s="53">
        <v>5</v>
      </c>
    </row>
    <row r="2501" spans="1:6" x14ac:dyDescent="0.35">
      <c r="A2501" t="s">
        <v>17</v>
      </c>
      <c r="B2501" s="51">
        <v>43421.06962962963</v>
      </c>
      <c r="C2501">
        <v>-45.518433000000002</v>
      </c>
      <c r="D2501">
        <v>179.59694200000001</v>
      </c>
      <c r="E2501" s="53">
        <v>340</v>
      </c>
      <c r="F2501" s="53">
        <v>5</v>
      </c>
    </row>
    <row r="2502" spans="1:6" x14ac:dyDescent="0.35">
      <c r="A2502" t="s">
        <v>17</v>
      </c>
      <c r="B2502" s="51">
        <v>43421.076574074075</v>
      </c>
      <c r="C2502">
        <v>-45.517744</v>
      </c>
      <c r="D2502">
        <v>179.59694400000001</v>
      </c>
      <c r="E2502" s="53">
        <v>340</v>
      </c>
      <c r="F2502" s="53">
        <v>5</v>
      </c>
    </row>
    <row r="2503" spans="1:6" x14ac:dyDescent="0.35">
      <c r="A2503" t="s">
        <v>17</v>
      </c>
      <c r="B2503" s="51">
        <v>43421.08384259259</v>
      </c>
      <c r="C2503">
        <v>-45.516947000000002</v>
      </c>
      <c r="D2503">
        <v>179.59718899999999</v>
      </c>
      <c r="E2503" s="53">
        <v>340</v>
      </c>
      <c r="F2503" s="53">
        <v>5</v>
      </c>
    </row>
    <row r="2504" spans="1:6" x14ac:dyDescent="0.35">
      <c r="A2504" t="s">
        <v>17</v>
      </c>
      <c r="B2504" s="51">
        <v>43421.090474537035</v>
      </c>
      <c r="C2504">
        <v>-45.516292</v>
      </c>
      <c r="D2504">
        <v>179.597306</v>
      </c>
      <c r="E2504" s="53">
        <v>340</v>
      </c>
      <c r="F2504" s="53">
        <v>5</v>
      </c>
    </row>
    <row r="2505" spans="1:6" x14ac:dyDescent="0.35">
      <c r="A2505" t="s">
        <v>17</v>
      </c>
      <c r="B2505" s="51">
        <v>43421.097407407404</v>
      </c>
      <c r="C2505">
        <v>-45.515656</v>
      </c>
      <c r="D2505">
        <v>179.59739999999999</v>
      </c>
      <c r="E2505" s="53">
        <v>340</v>
      </c>
      <c r="F2505" s="53">
        <v>5</v>
      </c>
    </row>
    <row r="2506" spans="1:6" x14ac:dyDescent="0.35">
      <c r="A2506" t="s">
        <v>17</v>
      </c>
      <c r="B2506" s="51">
        <v>43421.104351851849</v>
      </c>
      <c r="C2506">
        <v>-45.515072000000004</v>
      </c>
      <c r="D2506">
        <v>179.597522</v>
      </c>
      <c r="E2506" s="53">
        <v>340</v>
      </c>
      <c r="F2506" s="53">
        <v>5</v>
      </c>
    </row>
    <row r="2507" spans="1:6" x14ac:dyDescent="0.35">
      <c r="A2507" t="s">
        <v>17</v>
      </c>
      <c r="B2507" s="51">
        <v>43421.111296296294</v>
      </c>
      <c r="C2507">
        <v>-45.514510999999999</v>
      </c>
      <c r="D2507">
        <v>179.597622</v>
      </c>
      <c r="E2507" s="53">
        <v>340</v>
      </c>
      <c r="F2507" s="53">
        <v>5</v>
      </c>
    </row>
    <row r="2508" spans="1:6" x14ac:dyDescent="0.35">
      <c r="A2508" t="s">
        <v>17</v>
      </c>
      <c r="B2508" s="51">
        <v>43421.11824074074</v>
      </c>
      <c r="C2508">
        <v>-45.513939000000001</v>
      </c>
      <c r="D2508">
        <v>179.597622</v>
      </c>
      <c r="E2508" s="53">
        <v>340</v>
      </c>
      <c r="F2508" s="53">
        <v>5</v>
      </c>
    </row>
    <row r="2509" spans="1:6" x14ac:dyDescent="0.35">
      <c r="A2509" t="s">
        <v>17</v>
      </c>
      <c r="B2509" s="51">
        <v>43421.125185185185</v>
      </c>
      <c r="C2509">
        <v>-45.513393999999998</v>
      </c>
      <c r="D2509">
        <v>179.59751900000001</v>
      </c>
      <c r="E2509" s="53">
        <v>340</v>
      </c>
      <c r="F2509" s="53">
        <v>5</v>
      </c>
    </row>
    <row r="2510" spans="1:6" x14ac:dyDescent="0.35">
      <c r="A2510" t="s">
        <v>17</v>
      </c>
      <c r="B2510" s="51">
        <v>43421.13212962963</v>
      </c>
      <c r="C2510">
        <v>-45.512867</v>
      </c>
      <c r="D2510">
        <v>179.59741399999999</v>
      </c>
      <c r="E2510" s="53">
        <v>340</v>
      </c>
      <c r="F2510" s="53">
        <v>5</v>
      </c>
    </row>
    <row r="2511" spans="1:6" x14ac:dyDescent="0.35">
      <c r="A2511" t="s">
        <v>17</v>
      </c>
      <c r="B2511" s="51">
        <v>43421.139074074075</v>
      </c>
      <c r="C2511">
        <v>-45.512385999999999</v>
      </c>
      <c r="D2511">
        <v>179.597308</v>
      </c>
      <c r="E2511" s="53">
        <v>340</v>
      </c>
      <c r="F2511" s="53">
        <v>5</v>
      </c>
    </row>
    <row r="2512" spans="1:6" x14ac:dyDescent="0.35">
      <c r="A2512" t="s">
        <v>17</v>
      </c>
      <c r="B2512" s="51">
        <v>43421.146018518521</v>
      </c>
      <c r="C2512">
        <v>-45.511952999999998</v>
      </c>
      <c r="D2512">
        <v>179.59718899999999</v>
      </c>
      <c r="E2512" s="53">
        <v>340</v>
      </c>
      <c r="F2512" s="53">
        <v>5</v>
      </c>
    </row>
    <row r="2513" spans="1:6" x14ac:dyDescent="0.35">
      <c r="A2513" t="s">
        <v>17</v>
      </c>
      <c r="B2513" s="51">
        <v>43421.152962962966</v>
      </c>
      <c r="C2513">
        <v>-45.511499999999998</v>
      </c>
      <c r="D2513">
        <v>179.597014</v>
      </c>
      <c r="E2513" s="53">
        <v>340</v>
      </c>
      <c r="F2513" s="53">
        <v>5</v>
      </c>
    </row>
    <row r="2514" spans="1:6" x14ac:dyDescent="0.35">
      <c r="A2514" t="s">
        <v>17</v>
      </c>
      <c r="B2514" s="51">
        <v>43421.159907407404</v>
      </c>
      <c r="C2514">
        <v>-45.511046999999998</v>
      </c>
      <c r="D2514">
        <v>179.596811</v>
      </c>
      <c r="E2514" s="53">
        <v>340</v>
      </c>
      <c r="F2514" s="53">
        <v>5</v>
      </c>
    </row>
    <row r="2515" spans="1:6" x14ac:dyDescent="0.35">
      <c r="A2515" t="s">
        <v>17</v>
      </c>
      <c r="B2515" s="51">
        <v>43421.166851851849</v>
      </c>
      <c r="C2515">
        <v>-45.510680999999998</v>
      </c>
      <c r="D2515">
        <v>179.59654399999999</v>
      </c>
      <c r="E2515" s="53">
        <v>340</v>
      </c>
      <c r="F2515" s="53">
        <v>5</v>
      </c>
    </row>
    <row r="2516" spans="1:6" x14ac:dyDescent="0.35">
      <c r="A2516" t="s">
        <v>17</v>
      </c>
      <c r="B2516" s="51">
        <v>43421.173796296294</v>
      </c>
      <c r="C2516">
        <v>-45.510371999999997</v>
      </c>
      <c r="D2516">
        <v>179.596339</v>
      </c>
      <c r="E2516" s="53">
        <v>340</v>
      </c>
      <c r="F2516" s="53">
        <v>5</v>
      </c>
    </row>
    <row r="2517" spans="1:6" x14ac:dyDescent="0.35">
      <c r="A2517" t="s">
        <v>17</v>
      </c>
      <c r="B2517" s="51">
        <v>43421.18074074074</v>
      </c>
      <c r="C2517">
        <v>-45.510069000000001</v>
      </c>
      <c r="D2517">
        <v>179.59612799999999</v>
      </c>
      <c r="E2517" s="53">
        <v>340</v>
      </c>
      <c r="F2517" s="53">
        <v>5</v>
      </c>
    </row>
    <row r="2518" spans="1:6" x14ac:dyDescent="0.35">
      <c r="A2518" t="s">
        <v>17</v>
      </c>
      <c r="B2518" s="51">
        <v>43421.187685185185</v>
      </c>
      <c r="C2518">
        <v>-45.509796999999999</v>
      </c>
      <c r="D2518">
        <v>179.596025</v>
      </c>
      <c r="E2518" s="53">
        <v>340</v>
      </c>
      <c r="F2518" s="53">
        <v>5</v>
      </c>
    </row>
    <row r="2519" spans="1:6" x14ac:dyDescent="0.35">
      <c r="A2519" t="s">
        <v>17</v>
      </c>
      <c r="B2519" s="51">
        <v>43421.19462962963</v>
      </c>
      <c r="C2519">
        <v>-45.509560999999998</v>
      </c>
      <c r="D2519">
        <v>179.59599399999999</v>
      </c>
      <c r="E2519" s="53">
        <v>340</v>
      </c>
      <c r="F2519" s="53">
        <v>5</v>
      </c>
    </row>
    <row r="2520" spans="1:6" x14ac:dyDescent="0.35">
      <c r="A2520" t="s">
        <v>17</v>
      </c>
      <c r="B2520" s="51">
        <v>43421.201574074075</v>
      </c>
      <c r="C2520">
        <v>-45.509335999999998</v>
      </c>
      <c r="D2520">
        <v>179.59596400000001</v>
      </c>
      <c r="E2520" s="53">
        <v>340</v>
      </c>
      <c r="F2520" s="53">
        <v>5</v>
      </c>
    </row>
    <row r="2521" spans="1:6" x14ac:dyDescent="0.35">
      <c r="A2521" t="s">
        <v>17</v>
      </c>
      <c r="B2521" s="51">
        <v>43421.208518518521</v>
      </c>
      <c r="C2521">
        <v>-45.509092000000003</v>
      </c>
      <c r="D2521">
        <v>179.596003</v>
      </c>
      <c r="E2521" s="53">
        <v>340</v>
      </c>
      <c r="F2521" s="53">
        <v>5</v>
      </c>
    </row>
    <row r="2522" spans="1:6" x14ac:dyDescent="0.35">
      <c r="A2522" t="s">
        <v>17</v>
      </c>
      <c r="B2522" s="51">
        <v>43421.215486111112</v>
      </c>
      <c r="C2522">
        <v>-45.508856000000002</v>
      </c>
      <c r="D2522">
        <v>179.59591900000001</v>
      </c>
      <c r="E2522" s="53">
        <v>340</v>
      </c>
      <c r="F2522" s="53">
        <v>5</v>
      </c>
    </row>
    <row r="2523" spans="1:6" x14ac:dyDescent="0.35">
      <c r="A2523" t="s">
        <v>17</v>
      </c>
      <c r="B2523" s="51">
        <v>43421.222500000003</v>
      </c>
      <c r="C2523">
        <v>-45.508544000000001</v>
      </c>
      <c r="D2523">
        <v>179.595778</v>
      </c>
      <c r="E2523" s="53">
        <v>340</v>
      </c>
      <c r="F2523" s="53">
        <v>5</v>
      </c>
    </row>
    <row r="2524" spans="1:6" x14ac:dyDescent="0.35">
      <c r="A2524" t="s">
        <v>17</v>
      </c>
      <c r="B2524" s="51">
        <v>43421.229675925926</v>
      </c>
      <c r="C2524">
        <v>-45.508175000000001</v>
      </c>
      <c r="D2524">
        <v>179.595586</v>
      </c>
      <c r="E2524" s="53">
        <v>340</v>
      </c>
      <c r="F2524" s="53">
        <v>5</v>
      </c>
    </row>
    <row r="2525" spans="1:6" x14ac:dyDescent="0.35">
      <c r="A2525" t="s">
        <v>17</v>
      </c>
      <c r="B2525" s="51">
        <v>43421.236307870371</v>
      </c>
      <c r="C2525">
        <v>-45.507967000000001</v>
      </c>
      <c r="D2525">
        <v>179.59536700000001</v>
      </c>
      <c r="E2525" s="53">
        <v>340</v>
      </c>
      <c r="F2525" s="53">
        <v>5</v>
      </c>
    </row>
    <row r="2526" spans="1:6" x14ac:dyDescent="0.35">
      <c r="A2526" t="s">
        <v>17</v>
      </c>
      <c r="B2526" s="51">
        <v>43421.243252314816</v>
      </c>
      <c r="C2526">
        <v>-45.507818999999998</v>
      </c>
      <c r="D2526">
        <v>179.595178</v>
      </c>
      <c r="E2526" s="53">
        <v>340</v>
      </c>
      <c r="F2526" s="53">
        <v>5</v>
      </c>
    </row>
    <row r="2527" spans="1:6" x14ac:dyDescent="0.35">
      <c r="A2527" t="s">
        <v>17</v>
      </c>
      <c r="B2527" s="51">
        <v>43421.250196759262</v>
      </c>
      <c r="C2527">
        <v>-45.507683</v>
      </c>
      <c r="D2527">
        <v>179.595022</v>
      </c>
      <c r="E2527" s="53">
        <v>340</v>
      </c>
      <c r="F2527" s="53">
        <v>5</v>
      </c>
    </row>
    <row r="2528" spans="1:6" x14ac:dyDescent="0.35">
      <c r="A2528" t="s">
        <v>17</v>
      </c>
      <c r="B2528" s="51">
        <v>43421.257141203707</v>
      </c>
      <c r="C2528">
        <v>-45.507655999999997</v>
      </c>
      <c r="D2528">
        <v>179.59482199999999</v>
      </c>
      <c r="E2528" s="53">
        <v>340</v>
      </c>
      <c r="F2528" s="53">
        <v>5</v>
      </c>
    </row>
    <row r="2529" spans="1:6" x14ac:dyDescent="0.35">
      <c r="A2529" t="s">
        <v>17</v>
      </c>
      <c r="B2529" s="51">
        <v>43421.264085648145</v>
      </c>
      <c r="C2529">
        <v>-45.507621999999998</v>
      </c>
      <c r="D2529">
        <v>179.59453300000001</v>
      </c>
      <c r="E2529" s="53">
        <v>340</v>
      </c>
      <c r="F2529" s="53">
        <v>5</v>
      </c>
    </row>
    <row r="2530" spans="1:6" x14ac:dyDescent="0.35">
      <c r="A2530" t="s">
        <v>17</v>
      </c>
      <c r="B2530" s="51">
        <v>43421.27103009259</v>
      </c>
      <c r="C2530">
        <v>-45.507613999999997</v>
      </c>
      <c r="D2530">
        <v>179.594089</v>
      </c>
      <c r="E2530" s="53">
        <v>340</v>
      </c>
      <c r="F2530" s="53">
        <v>5</v>
      </c>
    </row>
    <row r="2531" spans="1:6" x14ac:dyDescent="0.35">
      <c r="A2531" t="s">
        <v>17</v>
      </c>
      <c r="B2531" s="51">
        <v>43421.277974537035</v>
      </c>
      <c r="C2531">
        <v>-45.507657999999999</v>
      </c>
      <c r="D2531">
        <v>179.59371100000001</v>
      </c>
      <c r="E2531" s="53">
        <v>340</v>
      </c>
      <c r="F2531" s="53">
        <v>5</v>
      </c>
    </row>
    <row r="2532" spans="1:6" x14ac:dyDescent="0.35">
      <c r="A2532" t="s">
        <v>17</v>
      </c>
      <c r="B2532" s="51">
        <v>43421.284918981481</v>
      </c>
      <c r="C2532">
        <v>-45.507758000000003</v>
      </c>
      <c r="D2532">
        <v>179.593389</v>
      </c>
      <c r="E2532" s="53">
        <v>340</v>
      </c>
      <c r="F2532" s="53">
        <v>5</v>
      </c>
    </row>
    <row r="2533" spans="1:6" x14ac:dyDescent="0.35">
      <c r="A2533" t="s">
        <v>17</v>
      </c>
      <c r="B2533" s="51">
        <v>43421.291863425926</v>
      </c>
      <c r="C2533">
        <v>-45.507908</v>
      </c>
      <c r="D2533">
        <v>179.59305599999999</v>
      </c>
      <c r="E2533" s="53">
        <v>340</v>
      </c>
      <c r="F2533" s="53">
        <v>5</v>
      </c>
    </row>
    <row r="2534" spans="1:6" x14ac:dyDescent="0.35">
      <c r="A2534" t="s">
        <v>17</v>
      </c>
      <c r="B2534" s="51">
        <v>43421.298807870371</v>
      </c>
      <c r="C2534">
        <v>-45.508060999999998</v>
      </c>
      <c r="D2534">
        <v>179.59275</v>
      </c>
      <c r="E2534" s="53">
        <v>340</v>
      </c>
      <c r="F2534" s="53">
        <v>5</v>
      </c>
    </row>
    <row r="2535" spans="1:6" x14ac:dyDescent="0.35">
      <c r="A2535" t="s">
        <v>17</v>
      </c>
      <c r="B2535" s="51">
        <v>43421.305752314816</v>
      </c>
      <c r="C2535">
        <v>-45.508231000000002</v>
      </c>
      <c r="D2535">
        <v>179.59244699999999</v>
      </c>
      <c r="E2535" s="53">
        <v>340</v>
      </c>
      <c r="F2535" s="53">
        <v>5</v>
      </c>
    </row>
    <row r="2536" spans="1:6" x14ac:dyDescent="0.35">
      <c r="A2536" t="s">
        <v>17</v>
      </c>
      <c r="B2536" s="51">
        <v>43421.312696759262</v>
      </c>
      <c r="C2536">
        <v>-45.508394000000003</v>
      </c>
      <c r="D2536">
        <v>179.59219999999999</v>
      </c>
      <c r="E2536" s="53">
        <v>340</v>
      </c>
      <c r="F2536" s="53">
        <v>5</v>
      </c>
    </row>
    <row r="2537" spans="1:6" x14ac:dyDescent="0.35">
      <c r="A2537" t="s">
        <v>17</v>
      </c>
      <c r="B2537" s="51">
        <v>43421.319641203707</v>
      </c>
      <c r="C2537">
        <v>-45.508592</v>
      </c>
      <c r="D2537">
        <v>179.592175</v>
      </c>
      <c r="E2537" s="53">
        <v>340</v>
      </c>
      <c r="F2537" s="53">
        <v>5</v>
      </c>
    </row>
    <row r="2538" spans="1:6" x14ac:dyDescent="0.35">
      <c r="A2538" t="s">
        <v>17</v>
      </c>
      <c r="B2538" s="51">
        <v>43421.326585648145</v>
      </c>
      <c r="C2538">
        <v>-45.508747</v>
      </c>
      <c r="D2538">
        <v>179.59223600000001</v>
      </c>
      <c r="E2538" s="53">
        <v>340</v>
      </c>
      <c r="F2538" s="53">
        <v>5</v>
      </c>
    </row>
    <row r="2539" spans="1:6" x14ac:dyDescent="0.35">
      <c r="A2539" t="s">
        <v>17</v>
      </c>
      <c r="B2539" s="51">
        <v>43421.333854166667</v>
      </c>
      <c r="C2539">
        <v>-45.508916999999997</v>
      </c>
      <c r="D2539">
        <v>179.592333</v>
      </c>
      <c r="E2539" s="53">
        <v>340</v>
      </c>
      <c r="F2539" s="53">
        <v>5</v>
      </c>
    </row>
    <row r="2540" spans="1:6" x14ac:dyDescent="0.35">
      <c r="A2540" t="s">
        <v>17</v>
      </c>
      <c r="B2540" s="51">
        <v>43421.340474537035</v>
      </c>
      <c r="C2540">
        <v>-45.509155999999997</v>
      </c>
      <c r="D2540">
        <v>179.59268599999999</v>
      </c>
      <c r="E2540" s="53">
        <v>340</v>
      </c>
      <c r="F2540" s="53">
        <v>5</v>
      </c>
    </row>
    <row r="2541" spans="1:6" x14ac:dyDescent="0.35">
      <c r="A2541" t="s">
        <v>17</v>
      </c>
      <c r="B2541" s="51">
        <v>43421.347418981481</v>
      </c>
      <c r="C2541">
        <v>-45.509399999999999</v>
      </c>
      <c r="D2541">
        <v>179.592975</v>
      </c>
      <c r="E2541" s="53">
        <v>340</v>
      </c>
      <c r="F2541" s="53">
        <v>5</v>
      </c>
    </row>
    <row r="2542" spans="1:6" x14ac:dyDescent="0.35">
      <c r="A2542" t="s">
        <v>17</v>
      </c>
      <c r="B2542" s="51">
        <v>43421.354363425926</v>
      </c>
      <c r="C2542">
        <v>-45.509556000000003</v>
      </c>
      <c r="D2542">
        <v>179.593219</v>
      </c>
      <c r="E2542" s="53">
        <v>340</v>
      </c>
      <c r="F2542" s="53">
        <v>5</v>
      </c>
    </row>
    <row r="2543" spans="1:6" x14ac:dyDescent="0.35">
      <c r="A2543" t="s">
        <v>17</v>
      </c>
      <c r="B2543" s="51">
        <v>43421.361319444448</v>
      </c>
      <c r="C2543">
        <v>-45.509714000000002</v>
      </c>
      <c r="D2543">
        <v>179.593469</v>
      </c>
      <c r="E2543" s="53">
        <v>340</v>
      </c>
      <c r="F2543" s="53">
        <v>5</v>
      </c>
    </row>
    <row r="2544" spans="1:6" x14ac:dyDescent="0.35">
      <c r="A2544" t="s">
        <v>17</v>
      </c>
      <c r="B2544" s="51">
        <v>43421.368252314816</v>
      </c>
      <c r="C2544">
        <v>-45.509942000000002</v>
      </c>
      <c r="D2544">
        <v>179.59381099999999</v>
      </c>
      <c r="E2544" s="53">
        <v>340</v>
      </c>
      <c r="F2544" s="53">
        <v>5</v>
      </c>
    </row>
    <row r="2545" spans="1:6" x14ac:dyDescent="0.35">
      <c r="A2545" t="s">
        <v>17</v>
      </c>
      <c r="B2545" s="51">
        <v>43421.375196759262</v>
      </c>
      <c r="C2545">
        <v>-45.510164000000003</v>
      </c>
      <c r="D2545">
        <v>179.59414699999999</v>
      </c>
      <c r="E2545" s="53">
        <v>340</v>
      </c>
      <c r="F2545" s="53">
        <v>5</v>
      </c>
    </row>
    <row r="2546" spans="1:6" x14ac:dyDescent="0.35">
      <c r="A2546" t="s">
        <v>17</v>
      </c>
      <c r="B2546" s="51">
        <v>43421.382141203707</v>
      </c>
      <c r="C2546">
        <v>-45.510392000000003</v>
      </c>
      <c r="D2546">
        <v>179.59464199999999</v>
      </c>
      <c r="E2546" s="53">
        <v>340</v>
      </c>
      <c r="F2546" s="53">
        <v>5</v>
      </c>
    </row>
    <row r="2547" spans="1:6" x14ac:dyDescent="0.35">
      <c r="A2547" t="s">
        <v>17</v>
      </c>
      <c r="B2547" s="51">
        <v>43421.389085648145</v>
      </c>
      <c r="C2547">
        <v>-45.510539000000001</v>
      </c>
      <c r="D2547">
        <v>179.59519399999999</v>
      </c>
      <c r="E2547" s="53">
        <v>340</v>
      </c>
      <c r="F2547" s="53">
        <v>5</v>
      </c>
    </row>
    <row r="2548" spans="1:6" x14ac:dyDescent="0.35">
      <c r="A2548" t="s">
        <v>17</v>
      </c>
      <c r="B2548" s="51">
        <v>43421.39603009259</v>
      </c>
      <c r="C2548">
        <v>-45.510728</v>
      </c>
      <c r="D2548">
        <v>179.59578099999999</v>
      </c>
      <c r="E2548" s="53">
        <v>340</v>
      </c>
      <c r="F2548" s="53">
        <v>5</v>
      </c>
    </row>
    <row r="2549" spans="1:6" x14ac:dyDescent="0.35">
      <c r="A2549" t="s">
        <v>17</v>
      </c>
      <c r="B2549" s="51">
        <v>43421.402974537035</v>
      </c>
      <c r="C2549">
        <v>-45.510852999999997</v>
      </c>
      <c r="D2549">
        <v>179.596419</v>
      </c>
      <c r="E2549" s="53">
        <v>340</v>
      </c>
      <c r="F2549" s="53">
        <v>5</v>
      </c>
    </row>
    <row r="2550" spans="1:6" x14ac:dyDescent="0.35">
      <c r="A2550" t="s">
        <v>17</v>
      </c>
      <c r="B2550" s="51">
        <v>43421.409918981481</v>
      </c>
      <c r="C2550">
        <v>-45.510972000000002</v>
      </c>
      <c r="D2550">
        <v>179.59717499999999</v>
      </c>
      <c r="E2550" s="53">
        <v>340</v>
      </c>
      <c r="F2550" s="53">
        <v>5</v>
      </c>
    </row>
    <row r="2551" spans="1:6" x14ac:dyDescent="0.35">
      <c r="A2551" t="s">
        <v>17</v>
      </c>
      <c r="B2551" s="51">
        <v>43421.416863425926</v>
      </c>
      <c r="C2551">
        <v>-45.511119000000001</v>
      </c>
      <c r="D2551">
        <v>179.59792200000001</v>
      </c>
      <c r="E2551" s="53">
        <v>340</v>
      </c>
      <c r="F2551" s="53">
        <v>5</v>
      </c>
    </row>
    <row r="2552" spans="1:6" x14ac:dyDescent="0.35">
      <c r="A2552" t="s">
        <v>17</v>
      </c>
      <c r="B2552" s="51">
        <v>43421.423796296294</v>
      </c>
      <c r="C2552">
        <v>-45.511305999999998</v>
      </c>
      <c r="D2552">
        <v>179.59859399999999</v>
      </c>
      <c r="E2552" s="53">
        <v>340</v>
      </c>
      <c r="F2552" s="53">
        <v>5</v>
      </c>
    </row>
    <row r="2553" spans="1:6" x14ac:dyDescent="0.35">
      <c r="A2553" t="s">
        <v>17</v>
      </c>
      <c r="B2553" s="51">
        <v>43421.43074074074</v>
      </c>
      <c r="C2553">
        <v>-45.511367</v>
      </c>
      <c r="D2553">
        <v>179.599344</v>
      </c>
      <c r="E2553" s="53">
        <v>340</v>
      </c>
      <c r="F2553" s="53">
        <v>5</v>
      </c>
    </row>
    <row r="2554" spans="1:6" x14ac:dyDescent="0.35">
      <c r="A2554" t="s">
        <v>17</v>
      </c>
      <c r="B2554" s="51">
        <v>43421.437685185185</v>
      </c>
      <c r="C2554">
        <v>-45.511468999999998</v>
      </c>
      <c r="D2554">
        <v>179.60014200000001</v>
      </c>
      <c r="E2554" s="53">
        <v>340</v>
      </c>
      <c r="F2554" s="53">
        <v>5</v>
      </c>
    </row>
    <row r="2555" spans="1:6" x14ac:dyDescent="0.35">
      <c r="A2555" t="s">
        <v>17</v>
      </c>
      <c r="B2555" s="51">
        <v>43421.44462962963</v>
      </c>
      <c r="C2555">
        <v>-45.511594000000002</v>
      </c>
      <c r="D2555">
        <v>179.60086899999999</v>
      </c>
      <c r="E2555" s="53">
        <v>340</v>
      </c>
      <c r="F2555" s="53">
        <v>5</v>
      </c>
    </row>
    <row r="2556" spans="1:6" x14ac:dyDescent="0.35">
      <c r="A2556" t="s">
        <v>17</v>
      </c>
      <c r="B2556" s="51">
        <v>43421.451574074075</v>
      </c>
      <c r="C2556">
        <v>-45.511628000000002</v>
      </c>
      <c r="D2556">
        <v>179.60170299999999</v>
      </c>
      <c r="E2556" s="53">
        <v>340</v>
      </c>
      <c r="F2556" s="53">
        <v>5</v>
      </c>
    </row>
    <row r="2557" spans="1:6" x14ac:dyDescent="0.35">
      <c r="A2557" t="s">
        <v>17</v>
      </c>
      <c r="B2557" s="51">
        <v>43421.458518518521</v>
      </c>
      <c r="C2557">
        <v>-45.511871999999997</v>
      </c>
      <c r="D2557">
        <v>179.602608</v>
      </c>
      <c r="E2557" s="53">
        <v>340</v>
      </c>
      <c r="F2557" s="53">
        <v>5</v>
      </c>
    </row>
    <row r="2558" spans="1:6" x14ac:dyDescent="0.35">
      <c r="A2558" t="s">
        <v>17</v>
      </c>
      <c r="B2558" s="51">
        <v>43421.465462962966</v>
      </c>
      <c r="C2558">
        <v>-45.512058000000003</v>
      </c>
      <c r="D2558">
        <v>179.60356400000001</v>
      </c>
      <c r="E2558" s="53">
        <v>340</v>
      </c>
      <c r="F2558" s="53">
        <v>5</v>
      </c>
    </row>
    <row r="2559" spans="1:6" x14ac:dyDescent="0.35">
      <c r="A2559" t="s">
        <v>17</v>
      </c>
      <c r="B2559" s="51">
        <v>43421.472407407404</v>
      </c>
      <c r="C2559">
        <v>-45.512208000000001</v>
      </c>
      <c r="D2559">
        <v>179.60456400000001</v>
      </c>
      <c r="E2559" s="53">
        <v>340</v>
      </c>
      <c r="F2559" s="53">
        <v>5</v>
      </c>
    </row>
    <row r="2560" spans="1:6" x14ac:dyDescent="0.35">
      <c r="A2560" t="s">
        <v>17</v>
      </c>
      <c r="B2560" s="51">
        <v>43421.479675925926</v>
      </c>
      <c r="C2560">
        <v>-45.512275000000002</v>
      </c>
      <c r="D2560">
        <v>179.60570000000001</v>
      </c>
      <c r="E2560" s="53">
        <v>340</v>
      </c>
      <c r="F2560" s="53">
        <v>5</v>
      </c>
    </row>
    <row r="2561" spans="1:6" x14ac:dyDescent="0.35">
      <c r="A2561" t="s">
        <v>17</v>
      </c>
      <c r="B2561" s="51">
        <v>43421.486307870371</v>
      </c>
      <c r="C2561">
        <v>-45.512300000000003</v>
      </c>
      <c r="D2561">
        <v>179.60674399999999</v>
      </c>
      <c r="E2561" s="53">
        <v>340</v>
      </c>
      <c r="F2561" s="53">
        <v>5</v>
      </c>
    </row>
    <row r="2562" spans="1:6" x14ac:dyDescent="0.35">
      <c r="A2562" t="s">
        <v>17</v>
      </c>
      <c r="B2562" s="51">
        <v>43421.49324074074</v>
      </c>
      <c r="C2562">
        <v>-45.512324999999997</v>
      </c>
      <c r="D2562">
        <v>179.60780299999999</v>
      </c>
      <c r="E2562" s="53">
        <v>340</v>
      </c>
      <c r="F2562" s="53">
        <v>5</v>
      </c>
    </row>
    <row r="2563" spans="1:6" x14ac:dyDescent="0.35">
      <c r="A2563" t="s">
        <v>17</v>
      </c>
      <c r="B2563" s="51">
        <v>43421.500185185185</v>
      </c>
      <c r="C2563">
        <v>-45.512324999999997</v>
      </c>
      <c r="D2563">
        <v>179.60892200000001</v>
      </c>
      <c r="E2563" s="53">
        <v>340</v>
      </c>
      <c r="F2563" s="53">
        <v>5</v>
      </c>
    </row>
    <row r="2564" spans="1:6" x14ac:dyDescent="0.35">
      <c r="A2564" t="s">
        <v>17</v>
      </c>
      <c r="B2564" s="51">
        <v>43421.50712962963</v>
      </c>
      <c r="C2564">
        <v>-45.512269000000003</v>
      </c>
      <c r="D2564">
        <v>179.61005599999999</v>
      </c>
      <c r="E2564" s="53">
        <v>340</v>
      </c>
      <c r="F2564" s="53">
        <v>5</v>
      </c>
    </row>
    <row r="2565" spans="1:6" x14ac:dyDescent="0.35">
      <c r="A2565" t="s">
        <v>17</v>
      </c>
      <c r="B2565" s="51">
        <v>43421.514074074075</v>
      </c>
      <c r="C2565">
        <v>-45.512228</v>
      </c>
      <c r="D2565">
        <v>179.61111700000001</v>
      </c>
      <c r="E2565" s="53">
        <v>340</v>
      </c>
      <c r="F2565" s="53">
        <v>5</v>
      </c>
    </row>
    <row r="2566" spans="1:6" x14ac:dyDescent="0.35">
      <c r="A2566" t="s">
        <v>17</v>
      </c>
      <c r="B2566" s="51">
        <v>43421.521018518521</v>
      </c>
      <c r="C2566">
        <v>-45.512188999999999</v>
      </c>
      <c r="D2566">
        <v>179.6122</v>
      </c>
      <c r="E2566" s="53">
        <v>340</v>
      </c>
      <c r="F2566" s="53">
        <v>5</v>
      </c>
    </row>
    <row r="2567" spans="1:6" x14ac:dyDescent="0.35">
      <c r="A2567" t="s">
        <v>17</v>
      </c>
      <c r="B2567" s="51">
        <v>43421.527962962966</v>
      </c>
      <c r="C2567">
        <v>-45.512113999999997</v>
      </c>
      <c r="D2567">
        <v>179.61336399999999</v>
      </c>
      <c r="E2567" s="53">
        <v>340</v>
      </c>
      <c r="F2567" s="53">
        <v>5</v>
      </c>
    </row>
    <row r="2568" spans="1:6" x14ac:dyDescent="0.35">
      <c r="A2568" t="s">
        <v>17</v>
      </c>
      <c r="B2568" s="51">
        <v>43421.534907407404</v>
      </c>
      <c r="C2568">
        <v>-45.512099999999997</v>
      </c>
      <c r="D2568">
        <v>179.61452800000001</v>
      </c>
      <c r="E2568" s="53">
        <v>340</v>
      </c>
      <c r="F2568" s="53">
        <v>5</v>
      </c>
    </row>
    <row r="2569" spans="1:6" x14ac:dyDescent="0.35">
      <c r="A2569" t="s">
        <v>17</v>
      </c>
      <c r="B2569" s="51">
        <v>43421.541851851849</v>
      </c>
      <c r="C2569">
        <v>-45.512068999999997</v>
      </c>
      <c r="D2569">
        <v>179.61574400000001</v>
      </c>
      <c r="E2569" s="53">
        <v>340</v>
      </c>
      <c r="F2569" s="53">
        <v>5</v>
      </c>
    </row>
    <row r="2570" spans="1:6" x14ac:dyDescent="0.35">
      <c r="A2570" t="s">
        <v>17</v>
      </c>
      <c r="B2570" s="51">
        <v>43421.548796296294</v>
      </c>
      <c r="C2570">
        <v>-45.512118999999998</v>
      </c>
      <c r="D2570">
        <v>179.61696900000001</v>
      </c>
      <c r="E2570" s="53">
        <v>340</v>
      </c>
      <c r="F2570" s="53">
        <v>5</v>
      </c>
    </row>
    <row r="2571" spans="1:6" x14ac:dyDescent="0.35">
      <c r="A2571" t="s">
        <v>17</v>
      </c>
      <c r="B2571" s="51">
        <v>43421.55574074074</v>
      </c>
      <c r="C2571">
        <v>-45.512107999999998</v>
      </c>
      <c r="D2571">
        <v>179.61829399999999</v>
      </c>
      <c r="E2571" s="53">
        <v>340</v>
      </c>
      <c r="F2571" s="53">
        <v>5</v>
      </c>
    </row>
    <row r="2572" spans="1:6" x14ac:dyDescent="0.35">
      <c r="A2572" t="s">
        <v>17</v>
      </c>
      <c r="B2572" s="51">
        <v>43421.562685185185</v>
      </c>
      <c r="C2572">
        <v>-45.512022000000002</v>
      </c>
      <c r="D2572">
        <v>179.619608</v>
      </c>
      <c r="E2572" s="53">
        <v>340</v>
      </c>
      <c r="F2572" s="53">
        <v>5</v>
      </c>
    </row>
    <row r="2573" spans="1:6" x14ac:dyDescent="0.35">
      <c r="A2573" t="s">
        <v>17</v>
      </c>
      <c r="B2573" s="51">
        <v>43421.56962962963</v>
      </c>
      <c r="C2573">
        <v>-45.511811000000002</v>
      </c>
      <c r="D2573">
        <v>179.62098900000001</v>
      </c>
      <c r="E2573" s="53">
        <v>340</v>
      </c>
      <c r="F2573" s="53">
        <v>5</v>
      </c>
    </row>
    <row r="2574" spans="1:6" x14ac:dyDescent="0.35">
      <c r="A2574" t="s">
        <v>17</v>
      </c>
      <c r="B2574" s="51">
        <v>43421.576574074075</v>
      </c>
      <c r="C2574">
        <v>-45.511530999999998</v>
      </c>
      <c r="D2574">
        <v>179.622342</v>
      </c>
      <c r="E2574" s="53">
        <v>340</v>
      </c>
      <c r="F2574" s="53">
        <v>5</v>
      </c>
    </row>
    <row r="2575" spans="1:6" x14ac:dyDescent="0.35">
      <c r="A2575" t="s">
        <v>17</v>
      </c>
      <c r="B2575" s="51">
        <v>43421.58384259259</v>
      </c>
      <c r="C2575">
        <v>-45.511221999999997</v>
      </c>
      <c r="D2575">
        <v>179.62361100000001</v>
      </c>
      <c r="E2575" s="53">
        <v>340</v>
      </c>
      <c r="F2575" s="53">
        <v>5</v>
      </c>
    </row>
    <row r="2576" spans="1:6" x14ac:dyDescent="0.35">
      <c r="A2576" t="s">
        <v>17</v>
      </c>
      <c r="B2576" s="51">
        <v>43421.590474537035</v>
      </c>
      <c r="C2576">
        <v>-45.510793999999997</v>
      </c>
      <c r="D2576">
        <v>179.62474700000001</v>
      </c>
      <c r="E2576" s="53">
        <v>340</v>
      </c>
      <c r="F2576" s="53">
        <v>5</v>
      </c>
    </row>
    <row r="2577" spans="1:6" x14ac:dyDescent="0.35">
      <c r="A2577" t="s">
        <v>17</v>
      </c>
      <c r="B2577" s="51">
        <v>43421.597418981481</v>
      </c>
      <c r="C2577">
        <v>-45.510331000000001</v>
      </c>
      <c r="D2577">
        <v>179.625958</v>
      </c>
      <c r="E2577" s="53">
        <v>340</v>
      </c>
      <c r="F2577" s="53">
        <v>5</v>
      </c>
    </row>
    <row r="2578" spans="1:6" x14ac:dyDescent="0.35">
      <c r="A2578" t="s">
        <v>17</v>
      </c>
      <c r="B2578" s="51">
        <v>43421.604363425926</v>
      </c>
      <c r="C2578">
        <v>-45.509796999999999</v>
      </c>
      <c r="D2578">
        <v>179.62735000000001</v>
      </c>
      <c r="E2578" s="53">
        <v>340</v>
      </c>
      <c r="F2578" s="53">
        <v>5</v>
      </c>
    </row>
    <row r="2579" spans="1:6" x14ac:dyDescent="0.35">
      <c r="A2579" t="s">
        <v>17</v>
      </c>
      <c r="B2579" s="51">
        <v>43421.611307870371</v>
      </c>
      <c r="C2579">
        <v>-45.509222000000001</v>
      </c>
      <c r="D2579">
        <v>179.62883099999999</v>
      </c>
      <c r="E2579" s="53">
        <v>340</v>
      </c>
      <c r="F2579" s="53">
        <v>5</v>
      </c>
    </row>
    <row r="2580" spans="1:6" x14ac:dyDescent="0.35">
      <c r="A2580" t="s">
        <v>17</v>
      </c>
      <c r="B2580" s="51">
        <v>43421.618252314816</v>
      </c>
      <c r="C2580">
        <v>-45.508674999999997</v>
      </c>
      <c r="D2580">
        <v>179.63021900000001</v>
      </c>
      <c r="E2580" s="53">
        <v>340</v>
      </c>
      <c r="F2580" s="53">
        <v>5</v>
      </c>
    </row>
    <row r="2581" spans="1:6" x14ac:dyDescent="0.35">
      <c r="A2581" t="s">
        <v>17</v>
      </c>
      <c r="B2581" s="51">
        <v>43421.625196759262</v>
      </c>
      <c r="C2581">
        <v>-45.508096999999999</v>
      </c>
      <c r="D2581">
        <v>179.63141899999999</v>
      </c>
      <c r="E2581" s="53">
        <v>340</v>
      </c>
      <c r="F2581" s="53">
        <v>5</v>
      </c>
    </row>
    <row r="2582" spans="1:6" x14ac:dyDescent="0.35">
      <c r="A2582" t="s">
        <v>17</v>
      </c>
      <c r="B2582" s="51">
        <v>43421.632141203707</v>
      </c>
      <c r="C2582">
        <v>-45.507441999999998</v>
      </c>
      <c r="D2582">
        <v>179.63249200000001</v>
      </c>
      <c r="E2582" s="53">
        <v>340</v>
      </c>
      <c r="F2582" s="53">
        <v>5</v>
      </c>
    </row>
    <row r="2583" spans="1:6" x14ac:dyDescent="0.35">
      <c r="A2583" t="s">
        <v>17</v>
      </c>
      <c r="B2583" s="51">
        <v>43421.639085648145</v>
      </c>
      <c r="C2583">
        <v>-45.506731000000002</v>
      </c>
      <c r="D2583">
        <v>179.63346899999999</v>
      </c>
      <c r="E2583" s="53">
        <v>340</v>
      </c>
      <c r="F2583" s="53">
        <v>5</v>
      </c>
    </row>
    <row r="2584" spans="1:6" x14ac:dyDescent="0.35">
      <c r="A2584" t="s">
        <v>17</v>
      </c>
      <c r="B2584" s="51">
        <v>43421.652974537035</v>
      </c>
      <c r="C2584">
        <v>-45.505453000000003</v>
      </c>
      <c r="D2584">
        <v>179.63576900000001</v>
      </c>
      <c r="E2584" s="53">
        <v>354</v>
      </c>
      <c r="F2584" s="53">
        <v>5</v>
      </c>
    </row>
    <row r="2585" spans="1:6" x14ac:dyDescent="0.35">
      <c r="A2585" t="s">
        <v>17</v>
      </c>
      <c r="B2585" s="51">
        <v>43421.659918981481</v>
      </c>
      <c r="C2585">
        <v>-45.504911</v>
      </c>
      <c r="D2585">
        <v>179.63632200000001</v>
      </c>
      <c r="E2585" s="53">
        <v>354</v>
      </c>
      <c r="F2585" s="53">
        <v>5</v>
      </c>
    </row>
    <row r="2586" spans="1:6" x14ac:dyDescent="0.35">
      <c r="A2586" t="s">
        <v>17</v>
      </c>
      <c r="B2586" s="51">
        <v>43421.666863425926</v>
      </c>
      <c r="C2586">
        <v>-45.504199999999997</v>
      </c>
      <c r="D2586">
        <v>179.63721100000001</v>
      </c>
      <c r="E2586" s="53">
        <v>354</v>
      </c>
      <c r="F2586" s="53">
        <v>5</v>
      </c>
    </row>
    <row r="2587" spans="1:6" x14ac:dyDescent="0.35">
      <c r="A2587" t="s">
        <v>17</v>
      </c>
      <c r="B2587" s="51">
        <v>43421.673807870371</v>
      </c>
      <c r="C2587">
        <v>-45.503560999999998</v>
      </c>
      <c r="D2587">
        <v>179.63801699999999</v>
      </c>
      <c r="E2587" s="53">
        <v>354</v>
      </c>
      <c r="F2587" s="53">
        <v>5</v>
      </c>
    </row>
    <row r="2588" spans="1:6" x14ac:dyDescent="0.35">
      <c r="A2588" t="s">
        <v>17</v>
      </c>
      <c r="B2588" s="51">
        <v>43421.680752314816</v>
      </c>
      <c r="C2588">
        <v>-45.502974999999999</v>
      </c>
      <c r="D2588">
        <v>179.638814</v>
      </c>
      <c r="E2588" s="53">
        <v>354</v>
      </c>
      <c r="F2588" s="53">
        <v>5</v>
      </c>
    </row>
    <row r="2589" spans="1:6" x14ac:dyDescent="0.35">
      <c r="A2589" t="s">
        <v>17</v>
      </c>
      <c r="B2589" s="51">
        <v>43421.687696759262</v>
      </c>
      <c r="C2589">
        <v>-45.502406000000001</v>
      </c>
      <c r="D2589">
        <v>179.63976700000001</v>
      </c>
      <c r="E2589" s="53">
        <v>354</v>
      </c>
      <c r="F2589" s="53">
        <v>5</v>
      </c>
    </row>
    <row r="2590" spans="1:6" x14ac:dyDescent="0.35">
      <c r="A2590" t="s">
        <v>17</v>
      </c>
      <c r="B2590" s="51">
        <v>43421.694641203707</v>
      </c>
      <c r="C2590">
        <v>-45.501832999999998</v>
      </c>
      <c r="D2590">
        <v>179.640603</v>
      </c>
      <c r="E2590" s="53">
        <v>354</v>
      </c>
      <c r="F2590" s="53">
        <v>5</v>
      </c>
    </row>
    <row r="2591" spans="1:6" x14ac:dyDescent="0.35">
      <c r="A2591" t="s">
        <v>17</v>
      </c>
      <c r="B2591" s="51">
        <v>43421.701585648145</v>
      </c>
      <c r="C2591">
        <v>-45.501244</v>
      </c>
      <c r="D2591">
        <v>179.641447</v>
      </c>
      <c r="E2591" s="53">
        <v>354</v>
      </c>
      <c r="F2591" s="53">
        <v>5</v>
      </c>
    </row>
    <row r="2592" spans="1:6" x14ac:dyDescent="0.35">
      <c r="A2592" t="s">
        <v>17</v>
      </c>
      <c r="B2592" s="51">
        <v>43421.70853009259</v>
      </c>
      <c r="C2592">
        <v>-45.500655999999999</v>
      </c>
      <c r="D2592">
        <v>179.642178</v>
      </c>
      <c r="E2592" s="53">
        <v>354</v>
      </c>
      <c r="F2592" s="53">
        <v>5</v>
      </c>
    </row>
    <row r="2593" spans="1:6" x14ac:dyDescent="0.35">
      <c r="A2593" t="s">
        <v>17</v>
      </c>
      <c r="B2593" s="51">
        <v>43421.715474537035</v>
      </c>
      <c r="C2593">
        <v>-45.500028</v>
      </c>
      <c r="D2593">
        <v>179.642661</v>
      </c>
      <c r="E2593" s="53">
        <v>354</v>
      </c>
      <c r="F2593" s="53">
        <v>5</v>
      </c>
    </row>
    <row r="2594" spans="1:6" x14ac:dyDescent="0.35">
      <c r="A2594" t="s">
        <v>17</v>
      </c>
      <c r="B2594" s="51">
        <v>43421.722418981481</v>
      </c>
      <c r="C2594">
        <v>-45.499419000000003</v>
      </c>
      <c r="D2594">
        <v>179.64301699999999</v>
      </c>
      <c r="E2594" s="53">
        <v>354</v>
      </c>
      <c r="F2594" s="53">
        <v>5</v>
      </c>
    </row>
    <row r="2595" spans="1:6" x14ac:dyDescent="0.35">
      <c r="A2595" t="s">
        <v>17</v>
      </c>
      <c r="B2595" s="51">
        <v>43421.729363425926</v>
      </c>
      <c r="C2595">
        <v>-45.498888999999998</v>
      </c>
      <c r="D2595">
        <v>179.64320799999999</v>
      </c>
      <c r="E2595" s="53">
        <v>354</v>
      </c>
      <c r="F2595" s="53">
        <v>5</v>
      </c>
    </row>
    <row r="2596" spans="1:6" x14ac:dyDescent="0.35">
      <c r="A2596" t="s">
        <v>17</v>
      </c>
      <c r="B2596" s="51">
        <v>43421.736307870371</v>
      </c>
      <c r="C2596">
        <v>-45.498241999999998</v>
      </c>
      <c r="D2596">
        <v>179.64326399999999</v>
      </c>
      <c r="E2596" s="53">
        <v>354</v>
      </c>
      <c r="F2596" s="53">
        <v>5</v>
      </c>
    </row>
    <row r="2597" spans="1:6" x14ac:dyDescent="0.35">
      <c r="A2597" t="s">
        <v>17</v>
      </c>
      <c r="B2597" s="51">
        <v>43421.743252314816</v>
      </c>
      <c r="C2597">
        <v>-45.497624999999999</v>
      </c>
      <c r="D2597">
        <v>179.64345</v>
      </c>
      <c r="E2597" s="53">
        <v>354</v>
      </c>
      <c r="F2597" s="53">
        <v>5</v>
      </c>
    </row>
    <row r="2598" spans="1:6" x14ac:dyDescent="0.35">
      <c r="A2598" t="s">
        <v>17</v>
      </c>
      <c r="B2598" s="51">
        <v>43421.750520833331</v>
      </c>
      <c r="C2598">
        <v>-45.496977999999999</v>
      </c>
      <c r="D2598">
        <v>179.64362199999999</v>
      </c>
      <c r="E2598" s="53">
        <v>354</v>
      </c>
      <c r="F2598" s="53">
        <v>5</v>
      </c>
    </row>
    <row r="2599" spans="1:6" x14ac:dyDescent="0.35">
      <c r="A2599" t="s">
        <v>17</v>
      </c>
      <c r="B2599" s="51">
        <v>43421.757141203707</v>
      </c>
      <c r="C2599">
        <v>-45.496414000000001</v>
      </c>
      <c r="D2599">
        <v>179.64350300000001</v>
      </c>
      <c r="E2599" s="53">
        <v>354</v>
      </c>
      <c r="F2599" s="53">
        <v>5</v>
      </c>
    </row>
    <row r="2600" spans="1:6" x14ac:dyDescent="0.35">
      <c r="A2600" t="s">
        <v>17</v>
      </c>
      <c r="B2600" s="51">
        <v>43421.764085648145</v>
      </c>
      <c r="C2600">
        <v>-45.495852999999997</v>
      </c>
      <c r="D2600">
        <v>179.64330000000001</v>
      </c>
      <c r="E2600" s="53">
        <v>354</v>
      </c>
      <c r="F2600" s="53">
        <v>5</v>
      </c>
    </row>
    <row r="2601" spans="1:6" x14ac:dyDescent="0.35">
      <c r="A2601" t="s">
        <v>17</v>
      </c>
      <c r="B2601" s="51">
        <v>43421.77103009259</v>
      </c>
      <c r="C2601">
        <v>-45.495372000000003</v>
      </c>
      <c r="D2601">
        <v>179.64309700000001</v>
      </c>
      <c r="E2601" s="53">
        <v>354</v>
      </c>
      <c r="F2601" s="53">
        <v>5</v>
      </c>
    </row>
    <row r="2602" spans="1:6" x14ac:dyDescent="0.35">
      <c r="A2602" t="s">
        <v>17</v>
      </c>
      <c r="B2602" s="51">
        <v>43421.777974537035</v>
      </c>
      <c r="C2602">
        <v>-45.494911000000002</v>
      </c>
      <c r="D2602">
        <v>179.64287200000001</v>
      </c>
      <c r="E2602" s="53">
        <v>354</v>
      </c>
      <c r="F2602" s="53">
        <v>5</v>
      </c>
    </row>
    <row r="2603" spans="1:6" x14ac:dyDescent="0.35">
      <c r="A2603" t="s">
        <v>17</v>
      </c>
      <c r="B2603" s="51">
        <v>43421.784918981481</v>
      </c>
      <c r="C2603">
        <v>-45.494450000000001</v>
      </c>
      <c r="D2603">
        <v>179.64258599999999</v>
      </c>
      <c r="E2603" s="53">
        <v>354</v>
      </c>
      <c r="F2603" s="53">
        <v>5</v>
      </c>
    </row>
    <row r="2604" spans="1:6" x14ac:dyDescent="0.35">
      <c r="A2604" t="s">
        <v>17</v>
      </c>
      <c r="B2604" s="51">
        <v>43421.791863425926</v>
      </c>
      <c r="C2604">
        <v>-45.493991999999999</v>
      </c>
      <c r="D2604">
        <v>179.64220800000001</v>
      </c>
      <c r="E2604" s="53">
        <v>354</v>
      </c>
      <c r="F2604" s="53">
        <v>5</v>
      </c>
    </row>
    <row r="2605" spans="1:6" x14ac:dyDescent="0.35">
      <c r="A2605" t="s">
        <v>17</v>
      </c>
      <c r="B2605" s="51">
        <v>43421.798807870371</v>
      </c>
      <c r="C2605">
        <v>-45.493580999999999</v>
      </c>
      <c r="D2605">
        <v>179.64173099999999</v>
      </c>
      <c r="E2605" s="53">
        <v>354</v>
      </c>
      <c r="F2605" s="53">
        <v>5</v>
      </c>
    </row>
    <row r="2606" spans="1:6" x14ac:dyDescent="0.35">
      <c r="A2606" t="s">
        <v>17</v>
      </c>
      <c r="B2606" s="51">
        <v>43421.805752314816</v>
      </c>
      <c r="C2606">
        <v>-45.493242000000002</v>
      </c>
      <c r="D2606">
        <v>179.64129199999999</v>
      </c>
      <c r="E2606" s="53">
        <v>354</v>
      </c>
      <c r="F2606" s="53">
        <v>5</v>
      </c>
    </row>
    <row r="2607" spans="1:6" x14ac:dyDescent="0.35">
      <c r="A2607" t="s">
        <v>17</v>
      </c>
      <c r="B2607" s="51">
        <v>43421.812685185185</v>
      </c>
      <c r="C2607">
        <v>-45.492941999999999</v>
      </c>
      <c r="D2607">
        <v>179.64085</v>
      </c>
      <c r="E2607" s="53">
        <v>354</v>
      </c>
      <c r="F2607" s="53">
        <v>5</v>
      </c>
    </row>
    <row r="2608" spans="1:6" x14ac:dyDescent="0.35">
      <c r="A2608" t="s">
        <v>17</v>
      </c>
      <c r="B2608" s="51">
        <v>43421.81962962963</v>
      </c>
      <c r="C2608">
        <v>-45.492614000000003</v>
      </c>
      <c r="D2608">
        <v>179.640389</v>
      </c>
      <c r="E2608" s="53">
        <v>354</v>
      </c>
      <c r="F2608" s="53">
        <v>5</v>
      </c>
    </row>
    <row r="2609" spans="1:6" x14ac:dyDescent="0.35">
      <c r="A2609" t="s">
        <v>17</v>
      </c>
      <c r="B2609" s="51">
        <v>43421.826574074075</v>
      </c>
      <c r="C2609">
        <v>-45.492325000000001</v>
      </c>
      <c r="D2609">
        <v>179.63993300000001</v>
      </c>
      <c r="E2609" s="53">
        <v>354</v>
      </c>
      <c r="F2609" s="53">
        <v>5</v>
      </c>
    </row>
    <row r="2610" spans="1:6" x14ac:dyDescent="0.35">
      <c r="A2610" t="s">
        <v>17</v>
      </c>
      <c r="B2610" s="51">
        <v>43421.833518518521</v>
      </c>
      <c r="C2610">
        <v>-45.491957999999997</v>
      </c>
      <c r="D2610">
        <v>179.63940600000001</v>
      </c>
      <c r="E2610" s="53">
        <v>354</v>
      </c>
      <c r="F2610" s="53">
        <v>5</v>
      </c>
    </row>
    <row r="2611" spans="1:6" x14ac:dyDescent="0.35">
      <c r="A2611" t="s">
        <v>17</v>
      </c>
      <c r="B2611" s="51">
        <v>43421.840462962966</v>
      </c>
      <c r="C2611">
        <v>-45.491599999999998</v>
      </c>
      <c r="D2611">
        <v>179.63892799999999</v>
      </c>
      <c r="E2611" s="53">
        <v>354</v>
      </c>
      <c r="F2611" s="53">
        <v>5</v>
      </c>
    </row>
    <row r="2612" spans="1:6" x14ac:dyDescent="0.35">
      <c r="A2612" t="s">
        <v>17</v>
      </c>
      <c r="B2612" s="51">
        <v>43421.847731481481</v>
      </c>
      <c r="C2612">
        <v>-45.491343999999998</v>
      </c>
      <c r="D2612">
        <v>179.638272</v>
      </c>
      <c r="E2612" s="53">
        <v>354</v>
      </c>
      <c r="F2612" s="53">
        <v>5</v>
      </c>
    </row>
    <row r="2613" spans="1:6" x14ac:dyDescent="0.35">
      <c r="A2613" t="s">
        <v>17</v>
      </c>
      <c r="B2613" s="51">
        <v>43421.854363425926</v>
      </c>
      <c r="C2613">
        <v>-45.491100000000003</v>
      </c>
      <c r="D2613">
        <v>179.637889</v>
      </c>
      <c r="E2613" s="53">
        <v>354</v>
      </c>
      <c r="F2613" s="53">
        <v>5</v>
      </c>
    </row>
    <row r="2614" spans="1:6" x14ac:dyDescent="0.35">
      <c r="A2614" t="s">
        <v>17</v>
      </c>
      <c r="B2614" s="51">
        <v>43421.861296296294</v>
      </c>
      <c r="C2614">
        <v>-45.490844000000003</v>
      </c>
      <c r="D2614">
        <v>179.63738900000001</v>
      </c>
      <c r="E2614" s="53">
        <v>354</v>
      </c>
      <c r="F2614" s="53">
        <v>5</v>
      </c>
    </row>
    <row r="2615" spans="1:6" x14ac:dyDescent="0.35">
      <c r="A2615" t="s">
        <v>17</v>
      </c>
      <c r="B2615" s="51">
        <v>43421.86824074074</v>
      </c>
      <c r="C2615">
        <v>-45.490622000000002</v>
      </c>
      <c r="D2615">
        <v>179.63679400000001</v>
      </c>
      <c r="E2615" s="53">
        <v>354</v>
      </c>
      <c r="F2615" s="53">
        <v>5</v>
      </c>
    </row>
    <row r="2616" spans="1:6" x14ac:dyDescent="0.35">
      <c r="A2616" t="s">
        <v>17</v>
      </c>
      <c r="B2616" s="51">
        <v>43421.875185185185</v>
      </c>
      <c r="C2616">
        <v>-45.490358000000001</v>
      </c>
      <c r="D2616">
        <v>179.636056</v>
      </c>
      <c r="E2616" s="53">
        <v>354</v>
      </c>
      <c r="F2616" s="53">
        <v>5</v>
      </c>
    </row>
    <row r="2617" spans="1:6" x14ac:dyDescent="0.35">
      <c r="A2617" t="s">
        <v>17</v>
      </c>
      <c r="B2617" s="51">
        <v>43421.88212962963</v>
      </c>
      <c r="C2617">
        <v>-45.490136</v>
      </c>
      <c r="D2617">
        <v>179.63550000000001</v>
      </c>
      <c r="E2617" s="53">
        <v>354</v>
      </c>
      <c r="F2617" s="53">
        <v>5</v>
      </c>
    </row>
    <row r="2618" spans="1:6" x14ac:dyDescent="0.35">
      <c r="A2618" t="s">
        <v>17</v>
      </c>
      <c r="B2618" s="51">
        <v>43421.889074074075</v>
      </c>
      <c r="C2618">
        <v>-45.490017000000002</v>
      </c>
      <c r="D2618">
        <v>179.63498899999999</v>
      </c>
      <c r="E2618" s="53">
        <v>354</v>
      </c>
      <c r="F2618" s="53">
        <v>5</v>
      </c>
    </row>
    <row r="2619" spans="1:6" x14ac:dyDescent="0.35">
      <c r="A2619" t="s">
        <v>17</v>
      </c>
      <c r="B2619" s="51">
        <v>43421.896018518521</v>
      </c>
      <c r="C2619">
        <v>-45.489941999999999</v>
      </c>
      <c r="D2619">
        <v>179.634503</v>
      </c>
      <c r="E2619" s="53">
        <v>354</v>
      </c>
      <c r="F2619" s="53">
        <v>5</v>
      </c>
    </row>
    <row r="2620" spans="1:6" x14ac:dyDescent="0.35">
      <c r="A2620" t="s">
        <v>17</v>
      </c>
      <c r="B2620" s="51">
        <v>43421.902962962966</v>
      </c>
      <c r="C2620">
        <v>-45.489877999999997</v>
      </c>
      <c r="D2620">
        <v>179.63394400000001</v>
      </c>
      <c r="E2620" s="53">
        <v>354</v>
      </c>
      <c r="F2620" s="53">
        <v>5</v>
      </c>
    </row>
    <row r="2621" spans="1:6" x14ac:dyDescent="0.35">
      <c r="A2621" t="s">
        <v>17</v>
      </c>
      <c r="B2621" s="51">
        <v>43421.909907407404</v>
      </c>
      <c r="C2621">
        <v>-45.489857999999998</v>
      </c>
      <c r="D2621">
        <v>179.633397</v>
      </c>
      <c r="E2621" s="53">
        <v>354</v>
      </c>
      <c r="F2621" s="53">
        <v>5</v>
      </c>
    </row>
    <row r="2622" spans="1:6" x14ac:dyDescent="0.35">
      <c r="A2622" t="s">
        <v>17</v>
      </c>
      <c r="B2622" s="51">
        <v>43421.916851851849</v>
      </c>
      <c r="C2622">
        <v>-45.489922</v>
      </c>
      <c r="D2622">
        <v>179.63288600000001</v>
      </c>
      <c r="E2622" s="53">
        <v>354</v>
      </c>
      <c r="F2622" s="53">
        <v>5</v>
      </c>
    </row>
    <row r="2623" spans="1:6" x14ac:dyDescent="0.35">
      <c r="A2623" t="s">
        <v>17</v>
      </c>
      <c r="B2623" s="51">
        <v>43421.923796296294</v>
      </c>
      <c r="C2623">
        <v>-45.490036000000003</v>
      </c>
      <c r="D2623">
        <v>179.632319</v>
      </c>
      <c r="E2623" s="53">
        <v>354</v>
      </c>
      <c r="F2623" s="53">
        <v>5</v>
      </c>
    </row>
    <row r="2624" spans="1:6" x14ac:dyDescent="0.35">
      <c r="A2624" t="s">
        <v>17</v>
      </c>
      <c r="B2624" s="51">
        <v>43421.93074074074</v>
      </c>
      <c r="C2624">
        <v>-45.490282999999998</v>
      </c>
      <c r="D2624">
        <v>179.63179199999999</v>
      </c>
      <c r="E2624" s="53">
        <v>354</v>
      </c>
      <c r="F2624" s="53">
        <v>5</v>
      </c>
    </row>
    <row r="2625" spans="1:6" x14ac:dyDescent="0.35">
      <c r="A2625" t="s">
        <v>17</v>
      </c>
      <c r="B2625" s="51">
        <v>43421.937685185185</v>
      </c>
      <c r="C2625">
        <v>-45.490597000000001</v>
      </c>
      <c r="D2625">
        <v>179.63141899999999</v>
      </c>
      <c r="E2625" s="53">
        <v>354</v>
      </c>
      <c r="F2625" s="53">
        <v>5</v>
      </c>
    </row>
    <row r="2626" spans="1:6" x14ac:dyDescent="0.35">
      <c r="A2626" t="s">
        <v>17</v>
      </c>
      <c r="B2626" s="51">
        <v>43421.94462962963</v>
      </c>
      <c r="C2626">
        <v>-45.490917000000003</v>
      </c>
      <c r="D2626">
        <v>179.63117800000001</v>
      </c>
      <c r="E2626" s="53">
        <v>354</v>
      </c>
      <c r="F2626" s="53">
        <v>5</v>
      </c>
    </row>
    <row r="2627" spans="1:6" x14ac:dyDescent="0.35">
      <c r="A2627" t="s">
        <v>17</v>
      </c>
      <c r="B2627" s="51">
        <v>43421.951574074075</v>
      </c>
      <c r="C2627">
        <v>-45.491275000000002</v>
      </c>
      <c r="D2627">
        <v>179.63096899999999</v>
      </c>
      <c r="E2627" s="53">
        <v>354</v>
      </c>
      <c r="F2627" s="53">
        <v>5</v>
      </c>
    </row>
    <row r="2628" spans="1:6" x14ac:dyDescent="0.35">
      <c r="A2628" t="s">
        <v>17</v>
      </c>
      <c r="B2628" s="51">
        <v>43421.958518518521</v>
      </c>
      <c r="C2628">
        <v>-45.491596999999999</v>
      </c>
      <c r="D2628">
        <v>179.63078899999999</v>
      </c>
      <c r="E2628" s="53">
        <v>354</v>
      </c>
      <c r="F2628" s="53">
        <v>5</v>
      </c>
    </row>
    <row r="2629" spans="1:6" x14ac:dyDescent="0.35">
      <c r="A2629" t="s">
        <v>17</v>
      </c>
      <c r="B2629" s="51">
        <v>43421.965787037036</v>
      </c>
      <c r="C2629">
        <v>-45.491996999999998</v>
      </c>
      <c r="D2629">
        <v>179.630492</v>
      </c>
      <c r="E2629" s="53">
        <v>354</v>
      </c>
      <c r="F2629" s="53">
        <v>5</v>
      </c>
    </row>
    <row r="2630" spans="1:6" x14ac:dyDescent="0.35">
      <c r="A2630" t="s">
        <v>17</v>
      </c>
      <c r="B2630" s="51">
        <v>43421.972418981481</v>
      </c>
      <c r="C2630">
        <v>-45.492389000000003</v>
      </c>
      <c r="D2630">
        <v>179.63040599999999</v>
      </c>
      <c r="E2630" s="53">
        <v>354</v>
      </c>
      <c r="F2630" s="53">
        <v>5</v>
      </c>
    </row>
    <row r="2631" spans="1:6" x14ac:dyDescent="0.35">
      <c r="A2631" t="s">
        <v>17</v>
      </c>
      <c r="B2631" s="51">
        <v>43421.979351851849</v>
      </c>
      <c r="C2631">
        <v>-45.492846999999998</v>
      </c>
      <c r="D2631">
        <v>179.63032200000001</v>
      </c>
      <c r="E2631" s="53">
        <v>354</v>
      </c>
      <c r="F2631" s="53">
        <v>5</v>
      </c>
    </row>
    <row r="2632" spans="1:6" x14ac:dyDescent="0.35">
      <c r="A2632" t="s">
        <v>17</v>
      </c>
      <c r="B2632" s="51">
        <v>43421.986307870371</v>
      </c>
      <c r="C2632">
        <v>-45.493361</v>
      </c>
      <c r="D2632">
        <v>179.63039699999999</v>
      </c>
      <c r="E2632" s="53">
        <v>354</v>
      </c>
      <c r="F2632" s="53">
        <v>5</v>
      </c>
    </row>
    <row r="2633" spans="1:6" x14ac:dyDescent="0.35">
      <c r="A2633" t="s">
        <v>17</v>
      </c>
      <c r="B2633" s="51">
        <v>43421.993252314816</v>
      </c>
      <c r="C2633">
        <v>-45.493932999999998</v>
      </c>
      <c r="D2633">
        <v>179.63059699999999</v>
      </c>
      <c r="E2633" s="53">
        <v>354</v>
      </c>
      <c r="F2633" s="53">
        <v>5</v>
      </c>
    </row>
    <row r="2634" spans="1:6" x14ac:dyDescent="0.35">
      <c r="A2634" t="s">
        <v>17</v>
      </c>
      <c r="B2634" s="51">
        <v>43422.000196759262</v>
      </c>
      <c r="C2634">
        <v>-45.494514000000002</v>
      </c>
      <c r="D2634">
        <v>179.63085000000001</v>
      </c>
      <c r="E2634" s="53">
        <v>354</v>
      </c>
      <c r="F2634" s="53">
        <v>5</v>
      </c>
    </row>
    <row r="2635" spans="1:6" x14ac:dyDescent="0.35">
      <c r="A2635" t="s">
        <v>17</v>
      </c>
      <c r="B2635" s="51">
        <v>43422.007141203707</v>
      </c>
      <c r="C2635">
        <v>-45.495111000000001</v>
      </c>
      <c r="D2635">
        <v>179.63120799999999</v>
      </c>
      <c r="E2635" s="53">
        <v>354</v>
      </c>
      <c r="F2635" s="53">
        <v>5</v>
      </c>
    </row>
    <row r="2636" spans="1:6" x14ac:dyDescent="0.35">
      <c r="A2636" t="s">
        <v>17</v>
      </c>
      <c r="B2636" s="51">
        <v>43422.014085648145</v>
      </c>
      <c r="C2636">
        <v>-45.495711</v>
      </c>
      <c r="D2636">
        <v>179.63159200000001</v>
      </c>
      <c r="E2636" s="53">
        <v>354</v>
      </c>
      <c r="F2636" s="53">
        <v>5</v>
      </c>
    </row>
    <row r="2637" spans="1:6" x14ac:dyDescent="0.35">
      <c r="A2637" t="s">
        <v>17</v>
      </c>
      <c r="B2637" s="51">
        <v>43422.02103009259</v>
      </c>
      <c r="C2637">
        <v>-45.496347</v>
      </c>
      <c r="D2637">
        <v>179.63199700000001</v>
      </c>
      <c r="E2637" s="53">
        <v>354</v>
      </c>
      <c r="F2637" s="53">
        <v>5</v>
      </c>
    </row>
    <row r="2638" spans="1:6" x14ac:dyDescent="0.35">
      <c r="A2638" t="s">
        <v>17</v>
      </c>
      <c r="B2638" s="51">
        <v>43422.027974537035</v>
      </c>
      <c r="C2638">
        <v>-45.497005999999999</v>
      </c>
      <c r="D2638">
        <v>179.63236900000001</v>
      </c>
      <c r="E2638" s="53">
        <v>354</v>
      </c>
      <c r="F2638" s="53">
        <v>5</v>
      </c>
    </row>
    <row r="2639" spans="1:6" x14ac:dyDescent="0.35">
      <c r="A2639" t="s">
        <v>17</v>
      </c>
      <c r="B2639" s="51">
        <v>43422.034930555557</v>
      </c>
      <c r="C2639">
        <v>-45.497711000000002</v>
      </c>
      <c r="D2639">
        <v>179.63285300000001</v>
      </c>
      <c r="E2639" s="53">
        <v>354</v>
      </c>
      <c r="F2639" s="53">
        <v>5</v>
      </c>
    </row>
    <row r="2640" spans="1:6" x14ac:dyDescent="0.35">
      <c r="A2640" t="s">
        <v>17</v>
      </c>
      <c r="B2640" s="51">
        <v>43422.041863425926</v>
      </c>
      <c r="C2640">
        <v>-45.498511000000001</v>
      </c>
      <c r="D2640">
        <v>179.633386</v>
      </c>
      <c r="E2640" s="53">
        <v>354</v>
      </c>
      <c r="F2640" s="53">
        <v>5</v>
      </c>
    </row>
    <row r="2641" spans="1:6" x14ac:dyDescent="0.35">
      <c r="A2641" t="s">
        <v>17</v>
      </c>
      <c r="B2641" s="51">
        <v>43422.048807870371</v>
      </c>
      <c r="C2641">
        <v>-45.499419000000003</v>
      </c>
      <c r="D2641">
        <v>179.63390799999999</v>
      </c>
      <c r="E2641" s="53">
        <v>354</v>
      </c>
      <c r="F2641" s="53">
        <v>5</v>
      </c>
    </row>
    <row r="2642" spans="1:6" x14ac:dyDescent="0.35">
      <c r="A2642" t="s">
        <v>17</v>
      </c>
      <c r="B2642" s="51">
        <v>43422.055752314816</v>
      </c>
      <c r="C2642">
        <v>-45.500366999999997</v>
      </c>
      <c r="D2642">
        <v>179.63459700000001</v>
      </c>
      <c r="E2642" s="53">
        <v>354</v>
      </c>
      <c r="F2642" s="53">
        <v>5</v>
      </c>
    </row>
    <row r="2643" spans="1:6" x14ac:dyDescent="0.35">
      <c r="A2643" t="s">
        <v>17</v>
      </c>
      <c r="B2643" s="51">
        <v>43422.062696759262</v>
      </c>
      <c r="C2643">
        <v>-45.501266999999999</v>
      </c>
      <c r="D2643">
        <v>179.63540599999999</v>
      </c>
      <c r="E2643" s="53">
        <v>354</v>
      </c>
      <c r="F2643" s="53">
        <v>5</v>
      </c>
    </row>
    <row r="2644" spans="1:6" x14ac:dyDescent="0.35">
      <c r="A2644" t="s">
        <v>17</v>
      </c>
      <c r="B2644" s="51">
        <v>43422.069641203707</v>
      </c>
      <c r="C2644">
        <v>-45.502268999999998</v>
      </c>
      <c r="D2644">
        <v>179.63631699999999</v>
      </c>
      <c r="E2644" s="53">
        <v>354</v>
      </c>
      <c r="F2644" s="53">
        <v>5</v>
      </c>
    </row>
    <row r="2645" spans="1:6" x14ac:dyDescent="0.35">
      <c r="A2645" t="s">
        <v>17</v>
      </c>
      <c r="B2645" s="51">
        <v>43422.076597222222</v>
      </c>
      <c r="C2645">
        <v>-45.503292000000002</v>
      </c>
      <c r="D2645">
        <v>179.637428</v>
      </c>
      <c r="E2645" s="53">
        <v>354</v>
      </c>
      <c r="F2645" s="53">
        <v>5</v>
      </c>
    </row>
    <row r="2646" spans="1:6" x14ac:dyDescent="0.35">
      <c r="A2646" t="s">
        <v>17</v>
      </c>
      <c r="B2646" s="51">
        <v>43422.083854166667</v>
      </c>
      <c r="C2646">
        <v>-45.504143999999997</v>
      </c>
      <c r="D2646">
        <v>179.63854699999999</v>
      </c>
      <c r="E2646" s="53">
        <v>354</v>
      </c>
      <c r="F2646" s="53">
        <v>5</v>
      </c>
    </row>
    <row r="2647" spans="1:6" x14ac:dyDescent="0.35">
      <c r="A2647" t="s">
        <v>17</v>
      </c>
      <c r="B2647" s="51">
        <v>43422.090474537035</v>
      </c>
      <c r="C2647">
        <v>-45.504989000000002</v>
      </c>
      <c r="D2647">
        <v>179.639636</v>
      </c>
      <c r="E2647" s="53">
        <v>354</v>
      </c>
      <c r="F2647" s="53">
        <v>5</v>
      </c>
    </row>
    <row r="2648" spans="1:6" x14ac:dyDescent="0.35">
      <c r="A2648" t="s">
        <v>17</v>
      </c>
      <c r="B2648" s="51">
        <v>43422.097418981481</v>
      </c>
      <c r="C2648">
        <v>-45.505864000000003</v>
      </c>
      <c r="D2648">
        <v>179.64089200000001</v>
      </c>
      <c r="E2648" s="53">
        <v>354</v>
      </c>
      <c r="F2648" s="53">
        <v>5</v>
      </c>
    </row>
    <row r="2649" spans="1:6" x14ac:dyDescent="0.35">
      <c r="A2649" t="s">
        <v>17</v>
      </c>
      <c r="B2649" s="51">
        <v>43422.104375000003</v>
      </c>
      <c r="C2649">
        <v>-45.506714000000002</v>
      </c>
      <c r="D2649">
        <v>179.64220299999999</v>
      </c>
      <c r="E2649" s="53">
        <v>354</v>
      </c>
      <c r="F2649" s="53">
        <v>5</v>
      </c>
    </row>
    <row r="2650" spans="1:6" x14ac:dyDescent="0.35">
      <c r="A2650" t="s">
        <v>17</v>
      </c>
      <c r="B2650" s="51">
        <v>43422.111307870371</v>
      </c>
      <c r="C2650">
        <v>-45.507553000000001</v>
      </c>
      <c r="D2650">
        <v>179.643564</v>
      </c>
      <c r="E2650" s="53">
        <v>354</v>
      </c>
      <c r="F2650" s="53">
        <v>5</v>
      </c>
    </row>
    <row r="2651" spans="1:6" x14ac:dyDescent="0.35">
      <c r="A2651" t="s">
        <v>17</v>
      </c>
      <c r="B2651" s="51">
        <v>43422.118252314816</v>
      </c>
      <c r="C2651">
        <v>-45.508394000000003</v>
      </c>
      <c r="D2651">
        <v>179.645081</v>
      </c>
      <c r="E2651" s="53">
        <v>354</v>
      </c>
      <c r="F2651" s="53">
        <v>5</v>
      </c>
    </row>
    <row r="2652" spans="1:6" x14ac:dyDescent="0.35">
      <c r="A2652" t="s">
        <v>17</v>
      </c>
      <c r="B2652" s="51">
        <v>43422.125196759262</v>
      </c>
      <c r="C2652">
        <v>-45.509222000000001</v>
      </c>
      <c r="D2652">
        <v>179.64668900000001</v>
      </c>
      <c r="E2652" s="53">
        <v>354</v>
      </c>
      <c r="F2652" s="53">
        <v>5</v>
      </c>
    </row>
    <row r="2653" spans="1:6" x14ac:dyDescent="0.35">
      <c r="A2653" t="s">
        <v>17</v>
      </c>
      <c r="B2653" s="51">
        <v>43422.132141203707</v>
      </c>
      <c r="C2653">
        <v>-45.510016999999998</v>
      </c>
      <c r="D2653">
        <v>179.648258</v>
      </c>
      <c r="E2653" s="53">
        <v>354</v>
      </c>
      <c r="F2653" s="53">
        <v>5</v>
      </c>
    </row>
    <row r="2654" spans="1:6" x14ac:dyDescent="0.35">
      <c r="A2654" t="s">
        <v>17</v>
      </c>
      <c r="B2654" s="51">
        <v>43422.139085648145</v>
      </c>
      <c r="C2654">
        <v>-45.510781000000001</v>
      </c>
      <c r="D2654">
        <v>179.64988600000001</v>
      </c>
      <c r="E2654" s="53">
        <v>354</v>
      </c>
      <c r="F2654" s="53">
        <v>5</v>
      </c>
    </row>
    <row r="2655" spans="1:6" x14ac:dyDescent="0.35">
      <c r="A2655" t="s">
        <v>17</v>
      </c>
      <c r="B2655" s="51">
        <v>43422.14603009259</v>
      </c>
      <c r="C2655">
        <v>-45.511496999999999</v>
      </c>
      <c r="D2655">
        <v>179.65163899999999</v>
      </c>
      <c r="E2655" s="53">
        <v>354</v>
      </c>
      <c r="F2655" s="53">
        <v>5</v>
      </c>
    </row>
    <row r="2656" spans="1:6" x14ac:dyDescent="0.35">
      <c r="A2656" t="s">
        <v>17</v>
      </c>
      <c r="B2656" s="51">
        <v>43422.152974537035</v>
      </c>
      <c r="C2656">
        <v>-45.512267000000001</v>
      </c>
      <c r="D2656">
        <v>179.653569</v>
      </c>
      <c r="E2656" s="53">
        <v>354</v>
      </c>
      <c r="F2656" s="53">
        <v>5</v>
      </c>
    </row>
    <row r="2657" spans="1:6" x14ac:dyDescent="0.35">
      <c r="A2657" t="s">
        <v>17</v>
      </c>
      <c r="B2657" s="51">
        <v>43422.159918981481</v>
      </c>
      <c r="C2657">
        <v>-45.512932999999997</v>
      </c>
      <c r="D2657">
        <v>179.65566899999999</v>
      </c>
      <c r="E2657" s="53">
        <v>354</v>
      </c>
      <c r="F2657" s="53">
        <v>5</v>
      </c>
    </row>
    <row r="2658" spans="1:6" x14ac:dyDescent="0.35">
      <c r="A2658" t="s">
        <v>17</v>
      </c>
      <c r="B2658" s="51">
        <v>43422.166863425926</v>
      </c>
      <c r="C2658">
        <v>-45.513500000000001</v>
      </c>
      <c r="D2658">
        <v>179.65776700000001</v>
      </c>
      <c r="E2658" s="53">
        <v>354</v>
      </c>
      <c r="F2658" s="53">
        <v>5</v>
      </c>
    </row>
    <row r="2659" spans="1:6" x14ac:dyDescent="0.35">
      <c r="A2659" t="s">
        <v>17</v>
      </c>
      <c r="B2659" s="51">
        <v>43422.173807870371</v>
      </c>
      <c r="C2659">
        <v>-45.513983000000003</v>
      </c>
      <c r="D2659">
        <v>179.65988100000001</v>
      </c>
      <c r="E2659" s="53">
        <v>354</v>
      </c>
      <c r="F2659" s="53">
        <v>5</v>
      </c>
    </row>
    <row r="2660" spans="1:6" x14ac:dyDescent="0.35">
      <c r="A2660" t="s">
        <v>17</v>
      </c>
      <c r="B2660" s="51">
        <v>43422.180752314816</v>
      </c>
      <c r="C2660">
        <v>-45.51435</v>
      </c>
      <c r="D2660">
        <v>179.66214199999999</v>
      </c>
      <c r="E2660" s="53">
        <v>354</v>
      </c>
      <c r="F2660" s="53">
        <v>5</v>
      </c>
    </row>
    <row r="2661" spans="1:6" x14ac:dyDescent="0.35">
      <c r="A2661" t="s">
        <v>17</v>
      </c>
      <c r="B2661" s="51">
        <v>43422.187685185185</v>
      </c>
      <c r="C2661">
        <v>-45.514646999999997</v>
      </c>
      <c r="D2661">
        <v>179.664467</v>
      </c>
      <c r="E2661" s="53">
        <v>354</v>
      </c>
      <c r="F2661" s="53">
        <v>5</v>
      </c>
    </row>
    <row r="2662" spans="1:6" x14ac:dyDescent="0.35">
      <c r="A2662" t="s">
        <v>17</v>
      </c>
      <c r="B2662" s="51">
        <v>43422.19462962963</v>
      </c>
      <c r="C2662">
        <v>-45.514888999999997</v>
      </c>
      <c r="D2662">
        <v>179.666864</v>
      </c>
      <c r="E2662" s="53">
        <v>354</v>
      </c>
      <c r="F2662" s="53">
        <v>5</v>
      </c>
    </row>
    <row r="2663" spans="1:6" x14ac:dyDescent="0.35">
      <c r="A2663" t="s">
        <v>17</v>
      </c>
      <c r="B2663" s="51">
        <v>43422.201574074075</v>
      </c>
      <c r="C2663">
        <v>-45.515093999999998</v>
      </c>
      <c r="D2663">
        <v>179.66926699999999</v>
      </c>
      <c r="E2663" s="53">
        <v>354</v>
      </c>
      <c r="F2663" s="53">
        <v>5</v>
      </c>
    </row>
    <row r="2664" spans="1:6" x14ac:dyDescent="0.35">
      <c r="A2664" t="s">
        <v>17</v>
      </c>
      <c r="B2664" s="51">
        <v>43422.208518518521</v>
      </c>
      <c r="C2664">
        <v>-45.515110999999997</v>
      </c>
      <c r="D2664">
        <v>179.67159699999999</v>
      </c>
      <c r="E2664" s="53">
        <v>354</v>
      </c>
      <c r="F2664" s="53">
        <v>5</v>
      </c>
    </row>
    <row r="2665" spans="1:6" x14ac:dyDescent="0.35">
      <c r="A2665" t="s">
        <v>17</v>
      </c>
      <c r="B2665" s="51">
        <v>43422.215462962966</v>
      </c>
      <c r="C2665">
        <v>-45.515132999999999</v>
      </c>
      <c r="D2665">
        <v>179.67397800000001</v>
      </c>
      <c r="E2665" s="53">
        <v>354</v>
      </c>
      <c r="F2665" s="53">
        <v>5</v>
      </c>
    </row>
    <row r="2666" spans="1:6" x14ac:dyDescent="0.35">
      <c r="A2666" t="s">
        <v>17</v>
      </c>
      <c r="B2666" s="51">
        <v>43422.222731481481</v>
      </c>
      <c r="C2666">
        <v>-45.514882999999998</v>
      </c>
      <c r="D2666">
        <v>179.676514</v>
      </c>
      <c r="E2666" s="53">
        <v>354</v>
      </c>
      <c r="F2666" s="53">
        <v>5</v>
      </c>
    </row>
    <row r="2667" spans="1:6" x14ac:dyDescent="0.35">
      <c r="A2667" t="s">
        <v>17</v>
      </c>
      <c r="B2667" s="51">
        <v>43422.229363425926</v>
      </c>
      <c r="C2667">
        <v>-45.514696999999998</v>
      </c>
      <c r="D2667">
        <v>179.67874399999999</v>
      </c>
      <c r="E2667" s="53">
        <v>354</v>
      </c>
      <c r="F2667" s="53">
        <v>5</v>
      </c>
    </row>
    <row r="2668" spans="1:6" x14ac:dyDescent="0.35">
      <c r="A2668" t="s">
        <v>17</v>
      </c>
      <c r="B2668" s="51">
        <v>43422.236296296294</v>
      </c>
      <c r="C2668">
        <v>-45.514443999999997</v>
      </c>
      <c r="D2668">
        <v>179.68103600000001</v>
      </c>
      <c r="E2668" s="53">
        <v>354</v>
      </c>
      <c r="F2668" s="53">
        <v>5</v>
      </c>
    </row>
    <row r="2669" spans="1:6" x14ac:dyDescent="0.35">
      <c r="A2669" t="s">
        <v>17</v>
      </c>
      <c r="B2669" s="51">
        <v>43422.24324074074</v>
      </c>
      <c r="C2669">
        <v>-45.514175000000002</v>
      </c>
      <c r="D2669">
        <v>179.68336400000001</v>
      </c>
      <c r="E2669" s="53">
        <v>354</v>
      </c>
      <c r="F2669" s="53">
        <v>5</v>
      </c>
    </row>
    <row r="2670" spans="1:6" x14ac:dyDescent="0.35">
      <c r="A2670" t="s">
        <v>17</v>
      </c>
      <c r="B2670" s="51">
        <v>43422.250185185185</v>
      </c>
      <c r="C2670">
        <v>-45.513772000000003</v>
      </c>
      <c r="D2670">
        <v>179.68552800000001</v>
      </c>
      <c r="E2670" s="53">
        <v>354</v>
      </c>
      <c r="F2670" s="53">
        <v>5</v>
      </c>
    </row>
    <row r="2671" spans="1:6" x14ac:dyDescent="0.35">
      <c r="A2671" t="s">
        <v>17</v>
      </c>
      <c r="B2671" s="51">
        <v>43422.25712962963</v>
      </c>
      <c r="C2671">
        <v>-45.513336000000002</v>
      </c>
      <c r="D2671">
        <v>179.68758099999999</v>
      </c>
      <c r="E2671" s="53">
        <v>354</v>
      </c>
      <c r="F2671" s="53">
        <v>5</v>
      </c>
    </row>
    <row r="2672" spans="1:6" x14ac:dyDescent="0.35">
      <c r="A2672" t="s">
        <v>17</v>
      </c>
      <c r="B2672" s="51">
        <v>43422.264085648145</v>
      </c>
      <c r="C2672">
        <v>-45.512799999999999</v>
      </c>
      <c r="D2672">
        <v>179.68962200000001</v>
      </c>
      <c r="E2672" s="53">
        <v>354</v>
      </c>
      <c r="F2672" s="53">
        <v>5</v>
      </c>
    </row>
    <row r="2673" spans="1:6" x14ac:dyDescent="0.35">
      <c r="A2673" t="s">
        <v>17</v>
      </c>
      <c r="B2673" s="51">
        <v>43422.271018518521</v>
      </c>
      <c r="C2673">
        <v>-45.512177999999999</v>
      </c>
      <c r="D2673">
        <v>179.69145</v>
      </c>
      <c r="E2673" s="53">
        <v>354</v>
      </c>
      <c r="F2673" s="53">
        <v>5</v>
      </c>
    </row>
    <row r="2674" spans="1:6" x14ac:dyDescent="0.35">
      <c r="A2674" t="s">
        <v>17</v>
      </c>
      <c r="B2674" s="51">
        <v>43422.277986111112</v>
      </c>
      <c r="C2674">
        <v>-45.511510999999999</v>
      </c>
      <c r="D2674">
        <v>179.69329400000001</v>
      </c>
      <c r="E2674" s="53">
        <v>354</v>
      </c>
      <c r="F2674" s="53">
        <v>5</v>
      </c>
    </row>
    <row r="2675" spans="1:6" x14ac:dyDescent="0.35">
      <c r="A2675" t="s">
        <v>17</v>
      </c>
      <c r="B2675" s="51">
        <v>43422.284907407404</v>
      </c>
      <c r="C2675">
        <v>-45.510753000000001</v>
      </c>
      <c r="D2675">
        <v>179.69499400000001</v>
      </c>
      <c r="E2675" s="53">
        <v>354</v>
      </c>
      <c r="F2675" s="53">
        <v>5</v>
      </c>
    </row>
    <row r="2676" spans="1:6" x14ac:dyDescent="0.35">
      <c r="A2676" t="s">
        <v>17</v>
      </c>
      <c r="B2676" s="51">
        <v>43422.291851851849</v>
      </c>
      <c r="C2676">
        <v>-45.510002999999998</v>
      </c>
      <c r="D2676">
        <v>179.69669999999999</v>
      </c>
      <c r="E2676" s="53">
        <v>354</v>
      </c>
      <c r="F2676" s="53">
        <v>5</v>
      </c>
    </row>
    <row r="2677" spans="1:6" x14ac:dyDescent="0.35">
      <c r="A2677" t="s">
        <v>17</v>
      </c>
      <c r="B2677" s="51">
        <v>43422.298807870371</v>
      </c>
      <c r="C2677">
        <v>-45.509205999999999</v>
      </c>
      <c r="D2677">
        <v>179.698475</v>
      </c>
      <c r="E2677" s="53">
        <v>354</v>
      </c>
      <c r="F2677" s="53">
        <v>5</v>
      </c>
    </row>
    <row r="2678" spans="1:6" x14ac:dyDescent="0.35">
      <c r="A2678" t="s">
        <v>17</v>
      </c>
      <c r="B2678" s="51">
        <v>43422.30574074074</v>
      </c>
      <c r="C2678">
        <v>-45.508367</v>
      </c>
      <c r="D2678">
        <v>179.70028300000001</v>
      </c>
      <c r="E2678" s="53">
        <v>354</v>
      </c>
      <c r="F2678" s="53">
        <v>5</v>
      </c>
    </row>
    <row r="2679" spans="1:6" x14ac:dyDescent="0.35">
      <c r="A2679" t="s">
        <v>17</v>
      </c>
      <c r="B2679" s="51">
        <v>43422.312685185185</v>
      </c>
      <c r="C2679">
        <v>-45.507385999999997</v>
      </c>
      <c r="D2679">
        <v>179.701944</v>
      </c>
      <c r="E2679" s="53">
        <v>354</v>
      </c>
      <c r="F2679" s="53">
        <v>5</v>
      </c>
    </row>
    <row r="2680" spans="1:6" x14ac:dyDescent="0.35">
      <c r="A2680" t="s">
        <v>17</v>
      </c>
      <c r="B2680" s="51">
        <v>43422.31962962963</v>
      </c>
      <c r="C2680">
        <v>-45.506272000000003</v>
      </c>
      <c r="D2680">
        <v>179.70334199999999</v>
      </c>
      <c r="E2680" s="53">
        <v>354</v>
      </c>
      <c r="F2680" s="53">
        <v>5</v>
      </c>
    </row>
    <row r="2681" spans="1:6" x14ac:dyDescent="0.35">
      <c r="A2681" t="s">
        <v>17</v>
      </c>
      <c r="B2681" s="51">
        <v>43422.326574074075</v>
      </c>
      <c r="C2681">
        <v>-45.505066999999997</v>
      </c>
      <c r="D2681">
        <v>179.70463100000001</v>
      </c>
      <c r="E2681" s="53">
        <v>354</v>
      </c>
      <c r="F2681" s="53">
        <v>5</v>
      </c>
    </row>
    <row r="2682" spans="1:6" x14ac:dyDescent="0.35">
      <c r="A2682" t="s">
        <v>17</v>
      </c>
      <c r="B2682" s="51">
        <v>43422.33384259259</v>
      </c>
      <c r="C2682">
        <v>-45.503743999999998</v>
      </c>
      <c r="D2682">
        <v>179.70585299999999</v>
      </c>
      <c r="E2682" s="53">
        <v>354</v>
      </c>
      <c r="F2682" s="53">
        <v>5</v>
      </c>
    </row>
    <row r="2683" spans="1:6" x14ac:dyDescent="0.35">
      <c r="A2683" t="s">
        <v>17</v>
      </c>
      <c r="B2683" s="51">
        <v>43422.340474537035</v>
      </c>
      <c r="C2683">
        <v>-45.502566999999999</v>
      </c>
      <c r="D2683">
        <v>179.706875</v>
      </c>
      <c r="E2683" s="53">
        <v>354</v>
      </c>
      <c r="F2683" s="53">
        <v>5</v>
      </c>
    </row>
    <row r="2684" spans="1:6" x14ac:dyDescent="0.35">
      <c r="A2684" t="s">
        <v>17</v>
      </c>
      <c r="B2684" s="51">
        <v>43422.347407407404</v>
      </c>
      <c r="C2684">
        <v>-45.501382999999997</v>
      </c>
      <c r="D2684">
        <v>179.70795799999999</v>
      </c>
      <c r="E2684" s="53">
        <v>354</v>
      </c>
      <c r="F2684" s="53">
        <v>5</v>
      </c>
    </row>
    <row r="2685" spans="1:6" x14ac:dyDescent="0.35">
      <c r="A2685" t="s">
        <v>17</v>
      </c>
      <c r="B2685" s="51">
        <v>43422.354351851849</v>
      </c>
      <c r="C2685">
        <v>-45.500174999999999</v>
      </c>
      <c r="D2685">
        <v>179.70907500000001</v>
      </c>
      <c r="E2685" s="53">
        <v>354</v>
      </c>
      <c r="F2685" s="53">
        <v>5</v>
      </c>
    </row>
    <row r="2686" spans="1:6" x14ac:dyDescent="0.35">
      <c r="A2686" t="s">
        <v>17</v>
      </c>
      <c r="B2686" s="51">
        <v>43422.361307870371</v>
      </c>
      <c r="C2686">
        <v>-45.498896999999999</v>
      </c>
      <c r="D2686">
        <v>179.710092</v>
      </c>
      <c r="E2686" s="53">
        <v>354</v>
      </c>
      <c r="F2686" s="53">
        <v>5</v>
      </c>
    </row>
    <row r="2687" spans="1:6" x14ac:dyDescent="0.35">
      <c r="A2687" t="s">
        <v>17</v>
      </c>
      <c r="B2687" s="51">
        <v>43422.368252314816</v>
      </c>
      <c r="C2687">
        <v>-45.497602999999998</v>
      </c>
      <c r="D2687">
        <v>179.71095</v>
      </c>
      <c r="E2687" s="53">
        <v>354</v>
      </c>
      <c r="F2687" s="53">
        <v>5</v>
      </c>
    </row>
    <row r="2688" spans="1:6" x14ac:dyDescent="0.35">
      <c r="A2688" t="s">
        <v>17</v>
      </c>
      <c r="B2688" s="51">
        <v>43422.375196759262</v>
      </c>
      <c r="C2688">
        <v>-45.496268999999998</v>
      </c>
      <c r="D2688">
        <v>179.711636</v>
      </c>
      <c r="E2688" s="53">
        <v>354</v>
      </c>
      <c r="F2688" s="53">
        <v>5</v>
      </c>
    </row>
    <row r="2689" spans="1:6" x14ac:dyDescent="0.35">
      <c r="A2689" t="s">
        <v>17</v>
      </c>
      <c r="B2689" s="51">
        <v>43422.382141203707</v>
      </c>
      <c r="C2689">
        <v>-45.494933000000003</v>
      </c>
      <c r="D2689">
        <v>179.71222499999999</v>
      </c>
      <c r="E2689" s="53">
        <v>354</v>
      </c>
      <c r="F2689" s="53">
        <v>5</v>
      </c>
    </row>
    <row r="2690" spans="1:6" x14ac:dyDescent="0.35">
      <c r="A2690" t="s">
        <v>17</v>
      </c>
      <c r="B2690" s="51">
        <v>43422.389085648145</v>
      </c>
      <c r="C2690">
        <v>-45.493518999999999</v>
      </c>
      <c r="D2690">
        <v>179.71289999999999</v>
      </c>
      <c r="E2690" s="53">
        <v>354</v>
      </c>
      <c r="F2690" s="53">
        <v>5</v>
      </c>
    </row>
    <row r="2691" spans="1:6" x14ac:dyDescent="0.35">
      <c r="A2691" t="s">
        <v>17</v>
      </c>
      <c r="B2691" s="51">
        <v>43422.39603009259</v>
      </c>
      <c r="C2691">
        <v>-45.492139000000002</v>
      </c>
      <c r="D2691">
        <v>179.71351899999999</v>
      </c>
      <c r="E2691" s="53">
        <v>354</v>
      </c>
      <c r="F2691" s="53">
        <v>5</v>
      </c>
    </row>
    <row r="2692" spans="1:6" x14ac:dyDescent="0.35">
      <c r="A2692" t="s">
        <v>17</v>
      </c>
      <c r="B2692" s="51">
        <v>43422.402974537035</v>
      </c>
      <c r="C2692">
        <v>-45.490692000000003</v>
      </c>
      <c r="D2692">
        <v>179.71410800000001</v>
      </c>
      <c r="E2692" s="53">
        <v>354</v>
      </c>
      <c r="F2692" s="53">
        <v>5</v>
      </c>
    </row>
    <row r="2693" spans="1:6" x14ac:dyDescent="0.35">
      <c r="A2693" t="s">
        <v>17</v>
      </c>
      <c r="B2693" s="51">
        <v>43422.409918981481</v>
      </c>
      <c r="C2693">
        <v>-45.489218999999999</v>
      </c>
      <c r="D2693">
        <v>179.714619</v>
      </c>
      <c r="E2693" s="53">
        <v>354</v>
      </c>
      <c r="F2693" s="53">
        <v>5</v>
      </c>
    </row>
    <row r="2694" spans="1:6" x14ac:dyDescent="0.35">
      <c r="A2694" t="s">
        <v>17</v>
      </c>
      <c r="B2694" s="51">
        <v>43422.416863425926</v>
      </c>
      <c r="C2694">
        <v>-45.487786</v>
      </c>
      <c r="D2694">
        <v>179.71496099999999</v>
      </c>
      <c r="E2694" s="53">
        <v>354</v>
      </c>
      <c r="F2694" s="53">
        <v>5</v>
      </c>
    </row>
    <row r="2695" spans="1:6" x14ac:dyDescent="0.35">
      <c r="A2695" t="s">
        <v>17</v>
      </c>
      <c r="B2695" s="51">
        <v>43422.423807870371</v>
      </c>
      <c r="C2695">
        <v>-45.486317</v>
      </c>
      <c r="D2695">
        <v>179.71518599999999</v>
      </c>
      <c r="E2695" s="53">
        <v>354</v>
      </c>
      <c r="F2695" s="53">
        <v>5</v>
      </c>
    </row>
    <row r="2696" spans="1:6" x14ac:dyDescent="0.35">
      <c r="A2696" t="s">
        <v>17</v>
      </c>
      <c r="B2696" s="51">
        <v>43422.430752314816</v>
      </c>
      <c r="C2696">
        <v>-45.484811000000001</v>
      </c>
      <c r="D2696">
        <v>179.71526399999999</v>
      </c>
      <c r="E2696" s="53">
        <v>354</v>
      </c>
      <c r="F2696" s="53">
        <v>5</v>
      </c>
    </row>
    <row r="2697" spans="1:6" x14ac:dyDescent="0.35">
      <c r="A2697" t="s">
        <v>17</v>
      </c>
      <c r="B2697" s="51">
        <v>43422.437696759262</v>
      </c>
      <c r="C2697">
        <v>-45.483260999999999</v>
      </c>
      <c r="D2697">
        <v>179.715306</v>
      </c>
      <c r="E2697" s="53">
        <v>354</v>
      </c>
      <c r="F2697" s="53">
        <v>5</v>
      </c>
    </row>
    <row r="2698" spans="1:6" x14ac:dyDescent="0.35">
      <c r="A2698" t="s">
        <v>17</v>
      </c>
      <c r="B2698" s="51">
        <v>43422.444641203707</v>
      </c>
      <c r="C2698">
        <v>-45.481757999999999</v>
      </c>
      <c r="D2698">
        <v>179.71537499999999</v>
      </c>
      <c r="E2698" s="53">
        <v>354</v>
      </c>
      <c r="F2698" s="53">
        <v>5</v>
      </c>
    </row>
    <row r="2699" spans="1:6" x14ac:dyDescent="0.35">
      <c r="A2699" t="s">
        <v>17</v>
      </c>
      <c r="B2699" s="51">
        <v>43422.451898148145</v>
      </c>
      <c r="C2699">
        <v>-45.480232999999998</v>
      </c>
      <c r="D2699">
        <v>179.715306</v>
      </c>
      <c r="E2699" s="53">
        <v>354</v>
      </c>
      <c r="F2699" s="53">
        <v>5</v>
      </c>
    </row>
    <row r="2700" spans="1:6" x14ac:dyDescent="0.35">
      <c r="A2700" t="s">
        <v>17</v>
      </c>
      <c r="B2700" s="51">
        <v>43422.45853009259</v>
      </c>
      <c r="C2700">
        <v>-45.478791999999999</v>
      </c>
      <c r="D2700">
        <v>179.715194</v>
      </c>
      <c r="E2700" s="53">
        <v>354</v>
      </c>
      <c r="F2700" s="53">
        <v>5</v>
      </c>
    </row>
    <row r="2701" spans="1:6" x14ac:dyDescent="0.35">
      <c r="A2701" t="s">
        <v>17</v>
      </c>
      <c r="B2701" s="51">
        <v>43422.465474537035</v>
      </c>
      <c r="C2701">
        <v>-45.477361000000002</v>
      </c>
      <c r="D2701">
        <v>179.71511899999999</v>
      </c>
      <c r="E2701" s="53">
        <v>354</v>
      </c>
      <c r="F2701" s="53">
        <v>5</v>
      </c>
    </row>
    <row r="2702" spans="1:6" x14ac:dyDescent="0.35">
      <c r="A2702" t="s">
        <v>17</v>
      </c>
      <c r="B2702" s="51">
        <v>43422.472430555557</v>
      </c>
      <c r="C2702">
        <v>-45.476089000000002</v>
      </c>
      <c r="D2702">
        <v>179.71493100000001</v>
      </c>
      <c r="E2702" s="53">
        <v>354</v>
      </c>
      <c r="F2702" s="53">
        <v>5</v>
      </c>
    </row>
    <row r="2703" spans="1:6" x14ac:dyDescent="0.35">
      <c r="A2703" t="s">
        <v>17</v>
      </c>
      <c r="B2703" s="51">
        <v>43422.479363425926</v>
      </c>
      <c r="C2703">
        <v>-45.474874999999997</v>
      </c>
      <c r="D2703">
        <v>179.71470299999999</v>
      </c>
      <c r="E2703" s="53">
        <v>354</v>
      </c>
      <c r="F2703" s="53">
        <v>5</v>
      </c>
    </row>
    <row r="2704" spans="1:6" x14ac:dyDescent="0.35">
      <c r="A2704" t="s">
        <v>17</v>
      </c>
      <c r="B2704" s="51">
        <v>43422.486307870371</v>
      </c>
      <c r="C2704">
        <v>-45.473731000000001</v>
      </c>
      <c r="D2704">
        <v>179.71436700000001</v>
      </c>
      <c r="E2704" s="53">
        <v>354</v>
      </c>
      <c r="F2704" s="53">
        <v>5</v>
      </c>
    </row>
    <row r="2705" spans="1:6" x14ac:dyDescent="0.35">
      <c r="A2705" t="s">
        <v>17</v>
      </c>
      <c r="B2705" s="51">
        <v>43422.493252314816</v>
      </c>
      <c r="C2705">
        <v>-45.472602999999999</v>
      </c>
      <c r="D2705">
        <v>179.713956</v>
      </c>
      <c r="E2705" s="53">
        <v>354</v>
      </c>
      <c r="F2705" s="53">
        <v>5</v>
      </c>
    </row>
    <row r="2706" spans="1:6" x14ac:dyDescent="0.35">
      <c r="A2706" t="s">
        <v>17</v>
      </c>
      <c r="B2706" s="51">
        <v>43422.500196759262</v>
      </c>
      <c r="C2706">
        <v>-45.471516999999999</v>
      </c>
      <c r="D2706">
        <v>179.71334999999999</v>
      </c>
      <c r="E2706" s="53">
        <v>354</v>
      </c>
      <c r="F2706" s="53">
        <v>5</v>
      </c>
    </row>
    <row r="2707" spans="1:6" x14ac:dyDescent="0.35">
      <c r="A2707" t="s">
        <v>17</v>
      </c>
      <c r="B2707" s="51">
        <v>43422.507141203707</v>
      </c>
      <c r="C2707">
        <v>-45.470500000000001</v>
      </c>
      <c r="D2707">
        <v>179.71266900000001</v>
      </c>
      <c r="E2707" s="53">
        <v>354</v>
      </c>
      <c r="F2707" s="53">
        <v>5</v>
      </c>
    </row>
    <row r="2708" spans="1:6" x14ac:dyDescent="0.35">
      <c r="A2708" t="s">
        <v>17</v>
      </c>
      <c r="B2708" s="51">
        <v>43422.514085648145</v>
      </c>
      <c r="C2708">
        <v>-45.469557999999999</v>
      </c>
      <c r="D2708">
        <v>179.711917</v>
      </c>
      <c r="E2708" s="53">
        <v>354</v>
      </c>
      <c r="F2708" s="53">
        <v>5</v>
      </c>
    </row>
    <row r="2709" spans="1:6" x14ac:dyDescent="0.35">
      <c r="A2709" t="s">
        <v>17</v>
      </c>
      <c r="B2709" s="51">
        <v>43422.52103009259</v>
      </c>
      <c r="C2709">
        <v>-45.468625000000003</v>
      </c>
      <c r="D2709">
        <v>179.71114700000001</v>
      </c>
      <c r="E2709" s="53">
        <v>354</v>
      </c>
      <c r="F2709" s="53">
        <v>5</v>
      </c>
    </row>
    <row r="2710" spans="1:6" x14ac:dyDescent="0.35">
      <c r="A2710" t="s">
        <v>17</v>
      </c>
      <c r="B2710" s="51">
        <v>43422.527974537035</v>
      </c>
      <c r="C2710">
        <v>-45.467739000000002</v>
      </c>
      <c r="D2710">
        <v>179.71031099999999</v>
      </c>
      <c r="E2710" s="53">
        <v>354</v>
      </c>
      <c r="F2710" s="53">
        <v>5</v>
      </c>
    </row>
    <row r="2711" spans="1:6" x14ac:dyDescent="0.35">
      <c r="A2711" t="s">
        <v>17</v>
      </c>
      <c r="B2711" s="51">
        <v>43422.534918981481</v>
      </c>
      <c r="C2711">
        <v>-45.466956000000003</v>
      </c>
      <c r="D2711">
        <v>179.70945800000001</v>
      </c>
      <c r="E2711" s="53">
        <v>354</v>
      </c>
      <c r="F2711" s="53">
        <v>5</v>
      </c>
    </row>
    <row r="2712" spans="1:6" x14ac:dyDescent="0.35">
      <c r="A2712" t="s">
        <v>17</v>
      </c>
      <c r="B2712" s="51">
        <v>43422.541863425926</v>
      </c>
      <c r="C2712">
        <v>-45.466341999999997</v>
      </c>
      <c r="D2712">
        <v>179.70862199999999</v>
      </c>
      <c r="E2712" s="53">
        <v>354</v>
      </c>
      <c r="F2712" s="53">
        <v>5</v>
      </c>
    </row>
    <row r="2713" spans="1:6" x14ac:dyDescent="0.35">
      <c r="A2713" t="s">
        <v>17</v>
      </c>
      <c r="B2713" s="51">
        <v>43422.548807870371</v>
      </c>
      <c r="C2713">
        <v>-45.465885999999998</v>
      </c>
      <c r="D2713">
        <v>179.70777200000001</v>
      </c>
      <c r="E2713" s="53">
        <v>354</v>
      </c>
      <c r="F2713" s="53">
        <v>5</v>
      </c>
    </row>
    <row r="2714" spans="1:6" x14ac:dyDescent="0.35">
      <c r="A2714" t="s">
        <v>17</v>
      </c>
      <c r="B2714" s="51">
        <v>43422.555752314816</v>
      </c>
      <c r="C2714">
        <v>-45.465485999999999</v>
      </c>
      <c r="D2714">
        <v>179.70695799999999</v>
      </c>
      <c r="E2714" s="53">
        <v>354</v>
      </c>
      <c r="F2714" s="53">
        <v>5</v>
      </c>
    </row>
    <row r="2715" spans="1:6" x14ac:dyDescent="0.35">
      <c r="A2715" t="s">
        <v>17</v>
      </c>
      <c r="B2715" s="51">
        <v>43422.562696759262</v>
      </c>
      <c r="C2715">
        <v>-45.465102999999999</v>
      </c>
      <c r="D2715">
        <v>179.70625000000001</v>
      </c>
      <c r="E2715" s="53">
        <v>354</v>
      </c>
      <c r="F2715" s="53">
        <v>5</v>
      </c>
    </row>
    <row r="2716" spans="1:6" x14ac:dyDescent="0.35">
      <c r="A2716" t="s">
        <v>17</v>
      </c>
      <c r="B2716" s="51">
        <v>43422.56962962963</v>
      </c>
      <c r="C2716">
        <v>-45.464764000000002</v>
      </c>
      <c r="D2716">
        <v>179.705592</v>
      </c>
      <c r="E2716" s="53">
        <v>354</v>
      </c>
      <c r="F2716" s="53">
        <v>5</v>
      </c>
    </row>
    <row r="2717" spans="1:6" x14ac:dyDescent="0.35">
      <c r="A2717" t="s">
        <v>17</v>
      </c>
      <c r="B2717" s="51">
        <v>43422.576574074075</v>
      </c>
      <c r="C2717">
        <v>-45.464511000000002</v>
      </c>
      <c r="D2717">
        <v>179.70482799999999</v>
      </c>
      <c r="E2717" s="53">
        <v>354</v>
      </c>
      <c r="F2717" s="53">
        <v>5</v>
      </c>
    </row>
    <row r="2718" spans="1:6" x14ac:dyDescent="0.35">
      <c r="A2718" t="s">
        <v>17</v>
      </c>
      <c r="B2718" s="51">
        <v>43422.58384259259</v>
      </c>
      <c r="C2718">
        <v>-45.464289000000001</v>
      </c>
      <c r="D2718">
        <v>179.704069</v>
      </c>
      <c r="E2718" s="53">
        <v>354</v>
      </c>
      <c r="F2718" s="53">
        <v>5</v>
      </c>
    </row>
    <row r="2719" spans="1:6" x14ac:dyDescent="0.35">
      <c r="A2719" t="s">
        <v>17</v>
      </c>
      <c r="B2719" s="51">
        <v>43422.590474537035</v>
      </c>
      <c r="C2719">
        <v>-45.464171999999998</v>
      </c>
      <c r="D2719">
        <v>179.703397</v>
      </c>
      <c r="E2719" s="53">
        <v>354</v>
      </c>
      <c r="F2719" s="53">
        <v>5</v>
      </c>
    </row>
    <row r="2720" spans="1:6" x14ac:dyDescent="0.35">
      <c r="A2720" t="s">
        <v>17</v>
      </c>
      <c r="B2720" s="51">
        <v>43422.597407407404</v>
      </c>
      <c r="C2720">
        <v>-45.464089000000001</v>
      </c>
      <c r="D2720">
        <v>179.702775</v>
      </c>
      <c r="E2720" s="53">
        <v>354</v>
      </c>
      <c r="F2720" s="53">
        <v>5</v>
      </c>
    </row>
    <row r="2721" spans="1:6" x14ac:dyDescent="0.35">
      <c r="A2721" t="s">
        <v>17</v>
      </c>
      <c r="B2721" s="51">
        <v>43422.604351851849</v>
      </c>
      <c r="C2721">
        <v>-45.46405</v>
      </c>
      <c r="D2721">
        <v>179.70218299999999</v>
      </c>
      <c r="E2721" s="53">
        <v>354</v>
      </c>
      <c r="F2721" s="53">
        <v>5</v>
      </c>
    </row>
    <row r="2722" spans="1:6" x14ac:dyDescent="0.35">
      <c r="A2722" t="s">
        <v>17</v>
      </c>
      <c r="B2722" s="51">
        <v>43422.611296296294</v>
      </c>
      <c r="C2722">
        <v>-45.464111000000003</v>
      </c>
      <c r="D2722">
        <v>179.70158599999999</v>
      </c>
      <c r="E2722" s="53">
        <v>354</v>
      </c>
      <c r="F2722" s="53">
        <v>5</v>
      </c>
    </row>
    <row r="2723" spans="1:6" x14ac:dyDescent="0.35">
      <c r="A2723" t="s">
        <v>17</v>
      </c>
      <c r="B2723" s="51">
        <v>43422.61824074074</v>
      </c>
      <c r="C2723">
        <v>-45.464224999999999</v>
      </c>
      <c r="D2723">
        <v>179.70101399999999</v>
      </c>
      <c r="E2723" s="53">
        <v>354</v>
      </c>
      <c r="F2723" s="53">
        <v>5</v>
      </c>
    </row>
    <row r="2724" spans="1:6" x14ac:dyDescent="0.35">
      <c r="A2724" t="s">
        <v>17</v>
      </c>
      <c r="B2724" s="51">
        <v>43422.625185185185</v>
      </c>
      <c r="C2724">
        <v>-45.464393999999999</v>
      </c>
      <c r="D2724">
        <v>179.70053100000001</v>
      </c>
      <c r="E2724" s="53">
        <v>354</v>
      </c>
      <c r="F2724" s="53">
        <v>5</v>
      </c>
    </row>
    <row r="2725" spans="1:6" x14ac:dyDescent="0.35">
      <c r="A2725" t="s">
        <v>17</v>
      </c>
      <c r="B2725" s="51">
        <v>43422.63212962963</v>
      </c>
      <c r="C2725">
        <v>-45.464632999999999</v>
      </c>
      <c r="D2725">
        <v>179.70016699999999</v>
      </c>
      <c r="E2725" s="53">
        <v>354</v>
      </c>
      <c r="F2725" s="53">
        <v>5</v>
      </c>
    </row>
    <row r="2726" spans="1:6" x14ac:dyDescent="0.35">
      <c r="A2726" t="s">
        <v>17</v>
      </c>
      <c r="B2726" s="51">
        <v>43422.639074074075</v>
      </c>
      <c r="C2726">
        <v>-45.464866999999998</v>
      </c>
      <c r="D2726">
        <v>179.69997799999999</v>
      </c>
      <c r="E2726" s="53">
        <v>354</v>
      </c>
      <c r="F2726" s="53">
        <v>5</v>
      </c>
    </row>
    <row r="2727" spans="1:6" x14ac:dyDescent="0.35">
      <c r="B2727" s="51"/>
    </row>
    <row r="2728" spans="1:6" x14ac:dyDescent="0.35">
      <c r="B2728" s="51"/>
    </row>
    <row r="2729" spans="1:6" x14ac:dyDescent="0.35">
      <c r="B2729" s="51"/>
    </row>
    <row r="2730" spans="1:6" x14ac:dyDescent="0.35">
      <c r="B2730" s="51"/>
    </row>
    <row r="2731" spans="1:6" x14ac:dyDescent="0.35">
      <c r="B2731" s="51"/>
    </row>
    <row r="2732" spans="1:6" x14ac:dyDescent="0.35">
      <c r="B2732" s="51"/>
    </row>
    <row r="2733" spans="1:6" x14ac:dyDescent="0.35">
      <c r="B2733" s="51"/>
    </row>
    <row r="2734" spans="1:6" x14ac:dyDescent="0.35">
      <c r="B2734" s="51"/>
    </row>
    <row r="2735" spans="1:6" x14ac:dyDescent="0.35">
      <c r="B2735" s="51"/>
    </row>
    <row r="2736" spans="1:6" x14ac:dyDescent="0.35">
      <c r="B2736" s="51"/>
    </row>
    <row r="2737" spans="2:2" x14ac:dyDescent="0.35">
      <c r="B2737" s="51"/>
    </row>
    <row r="2738" spans="2:2" x14ac:dyDescent="0.35">
      <c r="B2738" s="51"/>
    </row>
    <row r="2739" spans="2:2" x14ac:dyDescent="0.35">
      <c r="B2739" s="51"/>
    </row>
    <row r="2740" spans="2:2" x14ac:dyDescent="0.35">
      <c r="B2740" s="51"/>
    </row>
    <row r="2741" spans="2:2" x14ac:dyDescent="0.35">
      <c r="B2741" s="51"/>
    </row>
    <row r="2742" spans="2:2" x14ac:dyDescent="0.35">
      <c r="B2742" s="51"/>
    </row>
    <row r="2743" spans="2:2" x14ac:dyDescent="0.35">
      <c r="B2743" s="51"/>
    </row>
    <row r="2744" spans="2:2" x14ac:dyDescent="0.35">
      <c r="B2744" s="51"/>
    </row>
    <row r="2745" spans="2:2" x14ac:dyDescent="0.35">
      <c r="B2745" s="51"/>
    </row>
    <row r="2746" spans="2:2" x14ac:dyDescent="0.35">
      <c r="B2746" s="51"/>
    </row>
    <row r="2747" spans="2:2" x14ac:dyDescent="0.35">
      <c r="B2747" s="51"/>
    </row>
    <row r="2748" spans="2:2" x14ac:dyDescent="0.35">
      <c r="B2748" s="51"/>
    </row>
    <row r="2749" spans="2:2" x14ac:dyDescent="0.35">
      <c r="B2749" s="51"/>
    </row>
    <row r="2750" spans="2:2" x14ac:dyDescent="0.35">
      <c r="B2750" s="51"/>
    </row>
    <row r="2751" spans="2:2" x14ac:dyDescent="0.35">
      <c r="B2751" s="51"/>
    </row>
    <row r="2752" spans="2:2" x14ac:dyDescent="0.35">
      <c r="B2752" s="51"/>
    </row>
    <row r="2753" spans="2:2" x14ac:dyDescent="0.35">
      <c r="B2753" s="51"/>
    </row>
    <row r="2754" spans="2:2" x14ac:dyDescent="0.35">
      <c r="B2754" s="51"/>
    </row>
    <row r="2755" spans="2:2" x14ac:dyDescent="0.35">
      <c r="B2755" s="51"/>
    </row>
    <row r="2756" spans="2:2" x14ac:dyDescent="0.35">
      <c r="B2756" s="51"/>
    </row>
    <row r="2757" spans="2:2" x14ac:dyDescent="0.35">
      <c r="B2757" s="51"/>
    </row>
    <row r="2758" spans="2:2" x14ac:dyDescent="0.35">
      <c r="B2758" s="51"/>
    </row>
    <row r="2759" spans="2:2" x14ac:dyDescent="0.35">
      <c r="B2759" s="51"/>
    </row>
    <row r="2760" spans="2:2" x14ac:dyDescent="0.35">
      <c r="B2760" s="51"/>
    </row>
    <row r="2761" spans="2:2" x14ac:dyDescent="0.35">
      <c r="B2761" s="51"/>
    </row>
    <row r="2762" spans="2:2" x14ac:dyDescent="0.35">
      <c r="B2762" s="51"/>
    </row>
    <row r="2763" spans="2:2" x14ac:dyDescent="0.35">
      <c r="B2763" s="51"/>
    </row>
    <row r="2764" spans="2:2" x14ac:dyDescent="0.35">
      <c r="B2764" s="51"/>
    </row>
    <row r="2765" spans="2:2" x14ac:dyDescent="0.35">
      <c r="B2765" s="51"/>
    </row>
    <row r="2766" spans="2:2" x14ac:dyDescent="0.35">
      <c r="B2766" s="51"/>
    </row>
    <row r="2767" spans="2:2" x14ac:dyDescent="0.35">
      <c r="B2767" s="51"/>
    </row>
    <row r="2768" spans="2:2" x14ac:dyDescent="0.35">
      <c r="B2768" s="51"/>
    </row>
    <row r="2769" spans="2:2" x14ac:dyDescent="0.35">
      <c r="B2769" s="51"/>
    </row>
    <row r="2770" spans="2:2" x14ac:dyDescent="0.35">
      <c r="B2770" s="51"/>
    </row>
    <row r="2771" spans="2:2" x14ac:dyDescent="0.35">
      <c r="B2771" s="51"/>
    </row>
    <row r="2772" spans="2:2" x14ac:dyDescent="0.35">
      <c r="B2772" s="51"/>
    </row>
    <row r="2773" spans="2:2" x14ac:dyDescent="0.35">
      <c r="B2773" s="51"/>
    </row>
    <row r="2774" spans="2:2" x14ac:dyDescent="0.35">
      <c r="B2774" s="51"/>
    </row>
    <row r="2775" spans="2:2" x14ac:dyDescent="0.35">
      <c r="B2775" s="51"/>
    </row>
    <row r="2776" spans="2:2" x14ac:dyDescent="0.35">
      <c r="B2776" s="51"/>
    </row>
    <row r="2777" spans="2:2" x14ac:dyDescent="0.35">
      <c r="B2777" s="51"/>
    </row>
    <row r="2778" spans="2:2" x14ac:dyDescent="0.35">
      <c r="B2778" s="51"/>
    </row>
    <row r="2779" spans="2:2" x14ac:dyDescent="0.35">
      <c r="B2779" s="51"/>
    </row>
    <row r="2780" spans="2:2" x14ac:dyDescent="0.35">
      <c r="B2780" s="51"/>
    </row>
    <row r="2781" spans="2:2" x14ac:dyDescent="0.35">
      <c r="B2781" s="51"/>
    </row>
    <row r="2782" spans="2:2" x14ac:dyDescent="0.35">
      <c r="B2782" s="51"/>
    </row>
    <row r="2783" spans="2:2" x14ac:dyDescent="0.35">
      <c r="B2783" s="51"/>
    </row>
    <row r="2784" spans="2:2" x14ac:dyDescent="0.35">
      <c r="B2784" s="51"/>
    </row>
    <row r="2785" spans="2:2" x14ac:dyDescent="0.35">
      <c r="B2785" s="51"/>
    </row>
    <row r="2786" spans="2:2" x14ac:dyDescent="0.35">
      <c r="B2786" s="51"/>
    </row>
    <row r="2787" spans="2:2" x14ac:dyDescent="0.35">
      <c r="B2787" s="51"/>
    </row>
    <row r="2788" spans="2:2" x14ac:dyDescent="0.35">
      <c r="B2788" s="51"/>
    </row>
    <row r="2789" spans="2:2" x14ac:dyDescent="0.35">
      <c r="B2789" s="51"/>
    </row>
    <row r="2790" spans="2:2" x14ac:dyDescent="0.35">
      <c r="B2790" s="51"/>
    </row>
    <row r="2791" spans="2:2" x14ac:dyDescent="0.35">
      <c r="B2791" s="51"/>
    </row>
    <row r="2792" spans="2:2" x14ac:dyDescent="0.35">
      <c r="B2792" s="51"/>
    </row>
    <row r="2793" spans="2:2" x14ac:dyDescent="0.35">
      <c r="B2793" s="51"/>
    </row>
    <row r="2794" spans="2:2" x14ac:dyDescent="0.35">
      <c r="B2794" s="51"/>
    </row>
    <row r="2795" spans="2:2" x14ac:dyDescent="0.35">
      <c r="B2795" s="51"/>
    </row>
    <row r="2796" spans="2:2" x14ac:dyDescent="0.35">
      <c r="B2796" s="51"/>
    </row>
    <row r="2797" spans="2:2" x14ac:dyDescent="0.35">
      <c r="B2797" s="51"/>
    </row>
    <row r="2798" spans="2:2" x14ac:dyDescent="0.35">
      <c r="B2798" s="51"/>
    </row>
    <row r="2799" spans="2:2" x14ac:dyDescent="0.35">
      <c r="B2799" s="51"/>
    </row>
    <row r="2800" spans="2:2" x14ac:dyDescent="0.35">
      <c r="B2800" s="51"/>
    </row>
    <row r="2801" spans="2:2" x14ac:dyDescent="0.35">
      <c r="B2801" s="51"/>
    </row>
    <row r="2802" spans="2:2" x14ac:dyDescent="0.35">
      <c r="B2802" s="51"/>
    </row>
    <row r="2803" spans="2:2" x14ac:dyDescent="0.35">
      <c r="B2803" s="51"/>
    </row>
    <row r="2804" spans="2:2" x14ac:dyDescent="0.35">
      <c r="B2804" s="51"/>
    </row>
    <row r="2805" spans="2:2" x14ac:dyDescent="0.35">
      <c r="B2805" s="51"/>
    </row>
    <row r="2806" spans="2:2" x14ac:dyDescent="0.35">
      <c r="B2806" s="51"/>
    </row>
    <row r="2807" spans="2:2" x14ac:dyDescent="0.35">
      <c r="B2807" s="51"/>
    </row>
    <row r="2808" spans="2:2" x14ac:dyDescent="0.35">
      <c r="B2808" s="51"/>
    </row>
    <row r="2809" spans="2:2" x14ac:dyDescent="0.35">
      <c r="B2809" s="51"/>
    </row>
    <row r="2810" spans="2:2" x14ac:dyDescent="0.35">
      <c r="B2810" s="51"/>
    </row>
    <row r="2811" spans="2:2" x14ac:dyDescent="0.35">
      <c r="B2811" s="51"/>
    </row>
    <row r="2812" spans="2:2" x14ac:dyDescent="0.35">
      <c r="B2812" s="51"/>
    </row>
    <row r="2813" spans="2:2" x14ac:dyDescent="0.35">
      <c r="B2813" s="51"/>
    </row>
    <row r="2814" spans="2:2" x14ac:dyDescent="0.35">
      <c r="B2814" s="51"/>
    </row>
    <row r="2815" spans="2:2" x14ac:dyDescent="0.35">
      <c r="B2815" s="51"/>
    </row>
    <row r="2816" spans="2:2" x14ac:dyDescent="0.35">
      <c r="B2816" s="51"/>
    </row>
    <row r="2817" spans="2:2" x14ac:dyDescent="0.35">
      <c r="B2817" s="51"/>
    </row>
    <row r="2818" spans="2:2" x14ac:dyDescent="0.35">
      <c r="B2818" s="51"/>
    </row>
    <row r="2819" spans="2:2" x14ac:dyDescent="0.35">
      <c r="B2819" s="51"/>
    </row>
    <row r="2820" spans="2:2" x14ac:dyDescent="0.35">
      <c r="B2820" s="51"/>
    </row>
    <row r="2821" spans="2:2" x14ac:dyDescent="0.35">
      <c r="B2821" s="51"/>
    </row>
    <row r="2822" spans="2:2" x14ac:dyDescent="0.35">
      <c r="B2822" s="51"/>
    </row>
    <row r="2823" spans="2:2" x14ac:dyDescent="0.35">
      <c r="B2823" s="51"/>
    </row>
    <row r="2824" spans="2:2" x14ac:dyDescent="0.35">
      <c r="B2824" s="51"/>
    </row>
    <row r="2825" spans="2:2" x14ac:dyDescent="0.35">
      <c r="B2825" s="51"/>
    </row>
    <row r="2826" spans="2:2" x14ac:dyDescent="0.35">
      <c r="B2826" s="51"/>
    </row>
    <row r="2827" spans="2:2" x14ac:dyDescent="0.35">
      <c r="B2827" s="51"/>
    </row>
    <row r="2828" spans="2:2" x14ac:dyDescent="0.35">
      <c r="B2828" s="51"/>
    </row>
    <row r="2829" spans="2:2" x14ac:dyDescent="0.35">
      <c r="B2829" s="51"/>
    </row>
    <row r="2830" spans="2:2" x14ac:dyDescent="0.35">
      <c r="B2830" s="51"/>
    </row>
    <row r="2831" spans="2:2" x14ac:dyDescent="0.35">
      <c r="B2831" s="51"/>
    </row>
    <row r="2832" spans="2:2" x14ac:dyDescent="0.35">
      <c r="B2832" s="51"/>
    </row>
    <row r="2833" spans="2:2" x14ac:dyDescent="0.35">
      <c r="B2833" s="51"/>
    </row>
    <row r="2834" spans="2:2" x14ac:dyDescent="0.35">
      <c r="B2834" s="51"/>
    </row>
    <row r="2835" spans="2:2" x14ac:dyDescent="0.35">
      <c r="B2835" s="51"/>
    </row>
    <row r="2836" spans="2:2" x14ac:dyDescent="0.35">
      <c r="B2836" s="51"/>
    </row>
    <row r="2837" spans="2:2" x14ac:dyDescent="0.35">
      <c r="B2837" s="51"/>
    </row>
    <row r="2838" spans="2:2" x14ac:dyDescent="0.35">
      <c r="B2838" s="51"/>
    </row>
    <row r="2839" spans="2:2" x14ac:dyDescent="0.35">
      <c r="B2839" s="51"/>
    </row>
    <row r="2840" spans="2:2" x14ac:dyDescent="0.35">
      <c r="B2840" s="51"/>
    </row>
    <row r="2841" spans="2:2" x14ac:dyDescent="0.35">
      <c r="B2841" s="51"/>
    </row>
    <row r="2842" spans="2:2" x14ac:dyDescent="0.35">
      <c r="B2842" s="51"/>
    </row>
    <row r="2843" spans="2:2" x14ac:dyDescent="0.35">
      <c r="B2843" s="51"/>
    </row>
    <row r="2844" spans="2:2" x14ac:dyDescent="0.35">
      <c r="B2844" s="51"/>
    </row>
    <row r="2845" spans="2:2" x14ac:dyDescent="0.35">
      <c r="B2845" s="51"/>
    </row>
    <row r="2846" spans="2:2" x14ac:dyDescent="0.35">
      <c r="B2846" s="51"/>
    </row>
    <row r="2847" spans="2:2" x14ac:dyDescent="0.35">
      <c r="B2847" s="51"/>
    </row>
    <row r="2848" spans="2:2" x14ac:dyDescent="0.35">
      <c r="B2848" s="51"/>
    </row>
    <row r="2849" spans="2:2" x14ac:dyDescent="0.35">
      <c r="B2849" s="51"/>
    </row>
    <row r="2850" spans="2:2" x14ac:dyDescent="0.35">
      <c r="B2850" s="51"/>
    </row>
    <row r="2851" spans="2:2" x14ac:dyDescent="0.35">
      <c r="B2851" s="51"/>
    </row>
    <row r="2852" spans="2:2" x14ac:dyDescent="0.35">
      <c r="B2852" s="51"/>
    </row>
    <row r="2853" spans="2:2" x14ac:dyDescent="0.35">
      <c r="B2853" s="51"/>
    </row>
    <row r="2854" spans="2:2" x14ac:dyDescent="0.35">
      <c r="B2854" s="51"/>
    </row>
    <row r="2855" spans="2:2" x14ac:dyDescent="0.35">
      <c r="B2855" s="51"/>
    </row>
    <row r="2856" spans="2:2" x14ac:dyDescent="0.35">
      <c r="B2856" s="51"/>
    </row>
    <row r="2857" spans="2:2" x14ac:dyDescent="0.35">
      <c r="B2857" s="51"/>
    </row>
    <row r="2858" spans="2:2" x14ac:dyDescent="0.35">
      <c r="B2858" s="51"/>
    </row>
    <row r="2859" spans="2:2" x14ac:dyDescent="0.35">
      <c r="B2859" s="51"/>
    </row>
    <row r="2860" spans="2:2" x14ac:dyDescent="0.35">
      <c r="B2860" s="51"/>
    </row>
    <row r="2861" spans="2:2" x14ac:dyDescent="0.35">
      <c r="B2861" s="51"/>
    </row>
    <row r="2862" spans="2:2" x14ac:dyDescent="0.35">
      <c r="B2862" s="51"/>
    </row>
    <row r="2863" spans="2:2" x14ac:dyDescent="0.35">
      <c r="B2863" s="51"/>
    </row>
    <row r="2864" spans="2:2" x14ac:dyDescent="0.35">
      <c r="B2864" s="51"/>
    </row>
    <row r="2865" spans="2:2" x14ac:dyDescent="0.35">
      <c r="B2865" s="51"/>
    </row>
    <row r="2866" spans="2:2" x14ac:dyDescent="0.35">
      <c r="B2866" s="51"/>
    </row>
    <row r="2867" spans="2:2" x14ac:dyDescent="0.35">
      <c r="B2867" s="51"/>
    </row>
    <row r="2868" spans="2:2" x14ac:dyDescent="0.35">
      <c r="B2868" s="51"/>
    </row>
    <row r="2869" spans="2:2" x14ac:dyDescent="0.35">
      <c r="B2869" s="51"/>
    </row>
  </sheetData>
  <sortState ref="A2:F2870">
    <sortCondition ref="B2:B2870"/>
  </sortState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data+plots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Searson</dc:creator>
  <cp:lastModifiedBy>Sarah Searson</cp:lastModifiedBy>
  <dcterms:created xsi:type="dcterms:W3CDTF">2018-11-14T17:50:17Z</dcterms:created>
  <dcterms:modified xsi:type="dcterms:W3CDTF">2018-11-19T14:24:01Z</dcterms:modified>
</cp:coreProperties>
</file>