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Projetos\combustivel-cotas\dados\"/>
    </mc:Choice>
  </mc:AlternateContent>
  <xr:revisionPtr revIDLastSave="0" documentId="13_ncr:1_{B198C0E0-FEEF-49E9-8116-9E4DB8EDFC53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<sst xmlns="http://schemas.openxmlformats.org/spreadsheetml/2006/main" count="380" uniqueCount="360">
  <si>
    <t>cod_veiculo</t>
  </si>
  <si>
    <t>veiculo</t>
  </si>
  <si>
    <t>placa</t>
  </si>
  <si>
    <t>tipocombustível</t>
  </si>
  <si>
    <t>AMBULANCIA DUCATO 2019 NOVA</t>
  </si>
  <si>
    <t>BDS-9F47</t>
  </si>
  <si>
    <t>AMBULÂNCIA DUCATO MC RONTANAMB</t>
  </si>
  <si>
    <t>ATS-9192</t>
  </si>
  <si>
    <t>AMBULÂNCIA FORD RANGER  XL CS4 22</t>
  </si>
  <si>
    <t>AYK-7220</t>
  </si>
  <si>
    <t>AMBULÂNCIA FURGÃO PEUGEOT</t>
  </si>
  <si>
    <t>SDT-6F33</t>
  </si>
  <si>
    <t>AMBULÂNCIA MASTER 2.3</t>
  </si>
  <si>
    <t>BAC-8024</t>
  </si>
  <si>
    <t>AMBULÂNCIA MASTER ALLT AMB1/RENAULT</t>
  </si>
  <si>
    <t>AYI-3681</t>
  </si>
  <si>
    <t>AMBULÂNCIA MASTER ALTECHAMB</t>
  </si>
  <si>
    <t>BAL-0553</t>
  </si>
  <si>
    <t>ARX-2044</t>
  </si>
  <si>
    <t>AMBULÂNCIA MASTER ALTERCHAMB</t>
  </si>
  <si>
    <t>AWF-5682</t>
  </si>
  <si>
    <t>AT/STRADA FREEDOM CD 1.3 FLEX</t>
  </si>
  <si>
    <t>SFJ-4I74</t>
  </si>
  <si>
    <t>BOB CAT CARREGADEIRA</t>
  </si>
  <si>
    <t>BURRO PRETO</t>
  </si>
  <si>
    <t>BURRO PRETO REBOCAVEL</t>
  </si>
  <si>
    <t>CAMINHAO/AMBULANCIA</t>
  </si>
  <si>
    <t>BCL-6924</t>
  </si>
  <si>
    <t>CAMINHÃO ATEGO 1419 - COLETOR LIXO</t>
  </si>
  <si>
    <t>BCF-6391</t>
  </si>
  <si>
    <t>CAMINHÃO ATRON 2729 K 6X4</t>
  </si>
  <si>
    <t>AYK-0952</t>
  </si>
  <si>
    <t>AFK-6097</t>
  </si>
  <si>
    <t>CAMINHÃO BASCULANTE 15.180 CNM</t>
  </si>
  <si>
    <t>ARY-4143</t>
  </si>
  <si>
    <t>ARY-4142</t>
  </si>
  <si>
    <t>CAMINHÃO BASCULANTE AGRALE 14000 6X2</t>
  </si>
  <si>
    <t>AVO-2338</t>
  </si>
  <si>
    <t>CAMINHÃO BASCULANTE GMC 12170 3 EIXOS</t>
  </si>
  <si>
    <t>AID-6025</t>
  </si>
  <si>
    <t>CAMINHÃO BAÚ</t>
  </si>
  <si>
    <t>BDC-3G27</t>
  </si>
  <si>
    <t>CAMINHÃO CARGO 3133 6X4</t>
  </si>
  <si>
    <t>FRG-4592</t>
  </si>
  <si>
    <t>CAMINHÃO COLETOR DE LIXO L 1113</t>
  </si>
  <si>
    <t>AIK-6502</t>
  </si>
  <si>
    <t>CAMINHÃO FOSSA L 1113</t>
  </si>
  <si>
    <t>AIK-3682</t>
  </si>
  <si>
    <t>CAMINHÃO GMC/ 12.170</t>
  </si>
  <si>
    <t>AID-6016</t>
  </si>
  <si>
    <t>CAMINHÃO L 1113</t>
  </si>
  <si>
    <t>AIO-2737</t>
  </si>
  <si>
    <t>CAMINHAO M.BENS/ATEGO 6X4 CE</t>
  </si>
  <si>
    <t>SDV-2J12</t>
  </si>
  <si>
    <t>CAMINHÃO MERCEDEZ BENZ/1111 COLETOR LIXO - PRENSA</t>
  </si>
  <si>
    <t>AIJ-6780</t>
  </si>
  <si>
    <t>CAMINHAO POLIGUINDASTE VW/14.190 CRM 4X2</t>
  </si>
  <si>
    <t>RVH-5A38</t>
  </si>
  <si>
    <t>CAMINHÃO TANQUE AGRALE</t>
  </si>
  <si>
    <t>AYY-1816</t>
  </si>
  <si>
    <t>CAMINHÃO VW/13. 190 WORKER</t>
  </si>
  <si>
    <t>AYD-2867</t>
  </si>
  <si>
    <t>CAMINHAO VW BASCULANTE</t>
  </si>
  <si>
    <t>SEN-8G77</t>
  </si>
  <si>
    <t>CAR/CAMINHÃO M.BENZ /L113</t>
  </si>
  <si>
    <t>ACT-7713</t>
  </si>
  <si>
    <t>CAR/CAMINHÃO /MEC.OPERAC.</t>
  </si>
  <si>
    <t>BBZ-3978</t>
  </si>
  <si>
    <t>CAR/CAMINHÃO/MEC.OPERAC</t>
  </si>
  <si>
    <t>AUA-9274</t>
  </si>
  <si>
    <t>CATERPILLAR 120B</t>
  </si>
  <si>
    <t>CELER HATCH 1.5 16V FLEX 5P</t>
  </si>
  <si>
    <t>XXX-XXXX</t>
  </si>
  <si>
    <t>CHEV/ONIX PLUS 10TAT LTZ</t>
  </si>
  <si>
    <t>TAZ-0E78</t>
  </si>
  <si>
    <t>CHEV/SPIN 18L MT PREMIER</t>
  </si>
  <si>
    <t>EUP-9G49</t>
  </si>
  <si>
    <t>CHEV/SPIN SM ADAPT ACESS</t>
  </si>
  <si>
    <t>BCT-2J50</t>
  </si>
  <si>
    <t>CITROEN/ AIRCROSS STARTMT</t>
  </si>
  <si>
    <t>BCW-3H73</t>
  </si>
  <si>
    <t>CITROEN C3</t>
  </si>
  <si>
    <t>TAV-9D25</t>
  </si>
  <si>
    <t>CITROEN C3  1.0MT</t>
  </si>
  <si>
    <t>TBL-2I71</t>
  </si>
  <si>
    <t>DUCATO MINIBUS</t>
  </si>
  <si>
    <t>BBC-3228</t>
  </si>
  <si>
    <t>ESCAVADEIRA HIDRÁULICA DOOSAN DX140 LC</t>
  </si>
  <si>
    <t>FIAT/ DOBLO ESSENCE 7L E</t>
  </si>
  <si>
    <t>QAF-8170</t>
  </si>
  <si>
    <t>FIAT DUCATO GREENC AMB</t>
  </si>
  <si>
    <t>BDR-9I51</t>
  </si>
  <si>
    <t>FIAT/FIORINO ENDURANCE</t>
  </si>
  <si>
    <t>RHL-5C91</t>
  </si>
  <si>
    <t>FIAT/PUNTO ATTRACTIVE</t>
  </si>
  <si>
    <t>AWZ-4G92</t>
  </si>
  <si>
    <t>FIAT/TORO 1.8 FLEX AUTOMATICO</t>
  </si>
  <si>
    <t>BBN-4297</t>
  </si>
  <si>
    <t>FIAT/UNO ATTRACTIVE 1.0</t>
  </si>
  <si>
    <t>BCT-2J46</t>
  </si>
  <si>
    <t>FIAT/UNO ELETRONIC</t>
  </si>
  <si>
    <t>ADZ-7132</t>
  </si>
  <si>
    <t>FIAT/UNO MILLE FIRE</t>
  </si>
  <si>
    <t>AAY-8145</t>
  </si>
  <si>
    <t>FIORINO FURGÃO EVO 1.4 FLEX</t>
  </si>
  <si>
    <t>AYW-5026</t>
  </si>
  <si>
    <t>FIORINO WORKING</t>
  </si>
  <si>
    <t>AIB-0466</t>
  </si>
  <si>
    <t>FORD KA 1.0 HA B</t>
  </si>
  <si>
    <t>BCF-6390</t>
  </si>
  <si>
    <t>FORD KA (ESTE VEÍCULO NÃO DEVE SER UTILIZADO)</t>
  </si>
  <si>
    <t>BCF-4813</t>
  </si>
  <si>
    <t>FORD KA SE 1.5 HA B</t>
  </si>
  <si>
    <t>BCF-4819</t>
  </si>
  <si>
    <t>FORD/KA SE 1.5 HA B</t>
  </si>
  <si>
    <t>BCF-4830</t>
  </si>
  <si>
    <t>FORD/KA SE 1.5 SD C</t>
  </si>
  <si>
    <t>BCT-2J49</t>
  </si>
  <si>
    <t>GM CORSA WIND</t>
  </si>
  <si>
    <t>IJQ-5446</t>
  </si>
  <si>
    <t>GM/MONZA</t>
  </si>
  <si>
    <t>ADQ-7106</t>
  </si>
  <si>
    <t>GOL 1.0</t>
  </si>
  <si>
    <t>AQY-0015</t>
  </si>
  <si>
    <t>GOL 1.0 GIV</t>
  </si>
  <si>
    <t>AXF-5271</t>
  </si>
  <si>
    <t>AQQ-7537</t>
  </si>
  <si>
    <t>GOL 1.0 GIV - 4 PORTAS BÁSICO</t>
  </si>
  <si>
    <t>AVI-2863</t>
  </si>
  <si>
    <t>GOL 1.0 TREND 4 PORTAS</t>
  </si>
  <si>
    <t>AVI-2I64</t>
  </si>
  <si>
    <t>GOL 1.6</t>
  </si>
  <si>
    <t>AQT-4807</t>
  </si>
  <si>
    <t>GOL MI</t>
  </si>
  <si>
    <t>AGR-1272</t>
  </si>
  <si>
    <t>GOL (NOVO) 1.0 MI TOTAL FLEX 8V 4P</t>
  </si>
  <si>
    <t>ANZ-9762</t>
  </si>
  <si>
    <t>GOL SPECIAL</t>
  </si>
  <si>
    <t>AKW-5436</t>
  </si>
  <si>
    <t>I/CITROWN JUMPY MICRO JI</t>
  </si>
  <si>
    <t>TBG-5H18</t>
  </si>
  <si>
    <t>I/FIAT SCUDO PCIA P</t>
  </si>
  <si>
    <t>TBA-4I27</t>
  </si>
  <si>
    <t>I/FORD TRANSIT BF AMB</t>
  </si>
  <si>
    <t>SFN-2C53</t>
  </si>
  <si>
    <t>I/M. BENZ 416 ALPHA6 PAS2</t>
  </si>
  <si>
    <t>RHV-7F93</t>
  </si>
  <si>
    <t>I/ PEUGEOT EXPERT MAIA A</t>
  </si>
  <si>
    <t>SEP-0J41</t>
  </si>
  <si>
    <t>IVECO/BUS 10-190E</t>
  </si>
  <si>
    <t>BEV-7G63</t>
  </si>
  <si>
    <t>IVECO/BUS 10-19E</t>
  </si>
  <si>
    <t>BEU-4H10</t>
  </si>
  <si>
    <t>KIA BESTA 12P GS</t>
  </si>
  <si>
    <t>AJ0-4689</t>
  </si>
  <si>
    <t>KOMBI</t>
  </si>
  <si>
    <t>JEX-4136</t>
  </si>
  <si>
    <t>AVJ-3551</t>
  </si>
  <si>
    <t>KOMBI ESCOLAR</t>
  </si>
  <si>
    <t>ANR-3296</t>
  </si>
  <si>
    <t>ANR-3308</t>
  </si>
  <si>
    <t>KOMBI LOTAÇÃO 1.4 MI TOTAL FLEX 8V - 12 LUGARES</t>
  </si>
  <si>
    <t>AUK-7631</t>
  </si>
  <si>
    <t>AUK-7630</t>
  </si>
  <si>
    <t>KWID ZEN 10MT</t>
  </si>
  <si>
    <t>BEJ-5C65</t>
  </si>
  <si>
    <t>BEJ-5C63</t>
  </si>
  <si>
    <t>BEJ-5C64</t>
  </si>
  <si>
    <t>LOGAN</t>
  </si>
  <si>
    <t>AQB-1295</t>
  </si>
  <si>
    <t>MÁQUINA DE FAZER MEIO FIO</t>
  </si>
  <si>
    <t>MAQUINA DE VENENO JACTO</t>
  </si>
  <si>
    <t>MAQUINA DE VENENO STIL SR 430</t>
  </si>
  <si>
    <t>MAQUINAS DE LAMA ASFALTICA</t>
  </si>
  <si>
    <t>M.BENZ/ATEGO 1419</t>
  </si>
  <si>
    <t>RHW-0I82</t>
  </si>
  <si>
    <t>MICRO-ÔNIBUS ESCOLAR CITYCLASS 70C16</t>
  </si>
  <si>
    <t>ARA-5324</t>
  </si>
  <si>
    <t>MICROÔNIBUS MARCOPOLLO/VOLARE V8L 4X4 EO</t>
  </si>
  <si>
    <t>AYI-6922</t>
  </si>
  <si>
    <t>MICRO-ÔNIBUS MASCARELLO GRANMINI</t>
  </si>
  <si>
    <t>AMM-2083</t>
  </si>
  <si>
    <t>MICRO-ÔNIBUS MASCARELLO GRAN MINI ESCOLAR</t>
  </si>
  <si>
    <t>ARE-0891</t>
  </si>
  <si>
    <t>ARE-0878</t>
  </si>
  <si>
    <t>MICRO-ÔNIBUS V8L</t>
  </si>
  <si>
    <t>BAG-5860</t>
  </si>
  <si>
    <t>MICRO-ÔNIBUS VOLARE A8 0N</t>
  </si>
  <si>
    <t>AKL-6019</t>
  </si>
  <si>
    <t>MICRO-ÔNIBUS VOLARE W8 0N</t>
  </si>
  <si>
    <t>ANS-4352</t>
  </si>
  <si>
    <t>MINIVAN SPIN</t>
  </si>
  <si>
    <t>BBC-3C29</t>
  </si>
  <si>
    <t>MONZA GL</t>
  </si>
  <si>
    <t>AEA-5623</t>
  </si>
  <si>
    <t>MOTO BOMBA BURRO PRETO</t>
  </si>
  <si>
    <t>MOTOBOMBA TOYAMA/TF55FX1</t>
  </si>
  <si>
    <t>MOTOCICLETA CG 125 FAN KS</t>
  </si>
  <si>
    <t>ATY-1679</t>
  </si>
  <si>
    <t>MOTOCICLETA FACTOR YBR 125 K</t>
  </si>
  <si>
    <t>ATY-1680</t>
  </si>
  <si>
    <t>MOTONIVELADORA</t>
  </si>
  <si>
    <t>MOTONIVELADORA 120 K - CATERPELLAR</t>
  </si>
  <si>
    <t>MOTONIVELADORA SEM 919&amp;921</t>
  </si>
  <si>
    <t>MOTONIVELARORA PATROLA GD 523A</t>
  </si>
  <si>
    <t>MOTOPODA STILL</t>
  </si>
  <si>
    <t>MOTOR GERADOR DE ENERGIA 105KVA</t>
  </si>
  <si>
    <t>MOTOSERRA SHTIL MOD. 660</t>
  </si>
  <si>
    <t>MOTOSERRA STIHL MS 360</t>
  </si>
  <si>
    <t>MOTO YBR 125</t>
  </si>
  <si>
    <t>AVP-1315</t>
  </si>
  <si>
    <t>MPOLO/VOLARE V8L 4X4 EO</t>
  </si>
  <si>
    <t>RHC-0J62</t>
  </si>
  <si>
    <t>NOVA SAVEIRO 1.6 CS</t>
  </si>
  <si>
    <t>AXC-7238</t>
  </si>
  <si>
    <t>NOVO GOL 1.6</t>
  </si>
  <si>
    <t>AXA-9903</t>
  </si>
  <si>
    <t>NOVO GOL TRENDLINE 1.6</t>
  </si>
  <si>
    <t>BBM-7549</t>
  </si>
  <si>
    <t>ÔNIBUS CIRCULAR</t>
  </si>
  <si>
    <t>BWT-7803</t>
  </si>
  <si>
    <t>ÔNIBUS COMIL VESATILE I</t>
  </si>
  <si>
    <t>AQZ-5305</t>
  </si>
  <si>
    <t>ÔNIBUS ESCOLAR</t>
  </si>
  <si>
    <t>TBB-1H81</t>
  </si>
  <si>
    <t>ÔNIBUS ESCOLAR OF 1318</t>
  </si>
  <si>
    <t>BWT-7805</t>
  </si>
  <si>
    <t>BUP-5864</t>
  </si>
  <si>
    <t>BUP-5865</t>
  </si>
  <si>
    <t>BUP-5894</t>
  </si>
  <si>
    <t>ÔNIBUS K112 33 S</t>
  </si>
  <si>
    <t>ACP-3130</t>
  </si>
  <si>
    <t>ONIBUS MARCOPOLO\VOLARE W-L ON</t>
  </si>
  <si>
    <t>BCB-8602</t>
  </si>
  <si>
    <t>BCB-8595</t>
  </si>
  <si>
    <t>ÔNIBUS  OF 1519 R.ORE</t>
  </si>
  <si>
    <t>AYR-3475</t>
  </si>
  <si>
    <t>ONIBUS RODOVIARIO COMPLETO MASCARELO COM CARROCERI</t>
  </si>
  <si>
    <t>BCW-5C37</t>
  </si>
  <si>
    <t>ONIBUS V/W NEOBUS</t>
  </si>
  <si>
    <t>SEB-0E29</t>
  </si>
  <si>
    <t>ONIBUS W9 ON MARCOPOLO/VOLARE</t>
  </si>
  <si>
    <t>AYW-4337</t>
  </si>
  <si>
    <t>ONIBUS W9 ON MARCOPOLO/VOLARE (URBANO)</t>
  </si>
  <si>
    <t>AYW-4166</t>
  </si>
  <si>
    <t>PÁ CARREGADEIRA 638 (NOVA)</t>
  </si>
  <si>
    <t>PÁ CARREGADEIRA ARTICULADA 638</t>
  </si>
  <si>
    <t>PÁ CARREGADEIRA LW 300BR</t>
  </si>
  <si>
    <t>PARATI 1,6 TRACK FIELD</t>
  </si>
  <si>
    <t>AVM-1567</t>
  </si>
  <si>
    <t>PAS/MICROONIBUS</t>
  </si>
  <si>
    <t>BCV-0D31</t>
  </si>
  <si>
    <t>RENAULT/KWID INTENS 2</t>
  </si>
  <si>
    <t>SFE-4B64</t>
  </si>
  <si>
    <t>SFE-4B59</t>
  </si>
  <si>
    <t>RENAULT /KWID ZEN</t>
  </si>
  <si>
    <t>SFL-7A37</t>
  </si>
  <si>
    <t>RENAULT MASTER FLASH</t>
  </si>
  <si>
    <t>TBG-0C80</t>
  </si>
  <si>
    <t>RENAUT/M ACESSIVEL JI</t>
  </si>
  <si>
    <t>BET-3J83</t>
  </si>
  <si>
    <t>RENAUT/MASTER EURO AMBULÂNCIA</t>
  </si>
  <si>
    <t>BBU-7908</t>
  </si>
  <si>
    <t>RETROESCAVADEIRA</t>
  </si>
  <si>
    <t>RETROESCAVADEIRA 416 E - CATERPILLAR</t>
  </si>
  <si>
    <t>RETRO ESCAVADEIRA HIDRAULICA</t>
  </si>
  <si>
    <t>RETRO-ESCAVADEIRA MF 86 HS</t>
  </si>
  <si>
    <t>RETROESCAVADEIRA XCMG XL87BR-1</t>
  </si>
  <si>
    <t>RETROESCAVEIRA</t>
  </si>
  <si>
    <t>ROÇADEIRA CORTADOR RM 6006 TRAPP CARRINHO COM RODA</t>
  </si>
  <si>
    <t>ROÇADEIRA FS 220</t>
  </si>
  <si>
    <t>ROÇADEIRA FS 280</t>
  </si>
  <si>
    <t>ROÇADEIRA - FS-290 - STIHL</t>
  </si>
  <si>
    <t>ROLO COMPACTADOR</t>
  </si>
  <si>
    <t>ROLO COMPACTADOR TT-TH 10</t>
  </si>
  <si>
    <t>ROLO COMPACTADOR XCMG</t>
  </si>
  <si>
    <t>SANTANA 2.0</t>
  </si>
  <si>
    <t>AKD-9926</t>
  </si>
  <si>
    <t>SAVEIRO 1.6</t>
  </si>
  <si>
    <t>AQQ-7538</t>
  </si>
  <si>
    <t>SAVEIRO AMBULÂNCIA 1.6</t>
  </si>
  <si>
    <t>AQP-7674</t>
  </si>
  <si>
    <t>SAVEIRO VW/CS/RB</t>
  </si>
  <si>
    <t>SEN-6I40</t>
  </si>
  <si>
    <t>SOPRADOR COSTAL TEKNA SC 600GA</t>
  </si>
  <si>
    <t>SPRINTER TCA AMBULANCIA 2022</t>
  </si>
  <si>
    <t>SEE-9B16</t>
  </si>
  <si>
    <t>STRADA WORKING CELEB.1.4 FIRE FLEX 8V CE</t>
  </si>
  <si>
    <t>BAG-5861</t>
  </si>
  <si>
    <t>TANQUE</t>
  </si>
  <si>
    <t>TRATOR</t>
  </si>
  <si>
    <t>TRATOR AGRICOLA 4X4 TRAMONTINI</t>
  </si>
  <si>
    <t>TRATOR AGRÍCOLA ENSIGN YX804-C</t>
  </si>
  <si>
    <t>TRATOR AGRICOLA JOHN DEERE</t>
  </si>
  <si>
    <t>TRATOR ESTEIRA CARTEPILLAR</t>
  </si>
  <si>
    <t>TRATOR FORD 5610</t>
  </si>
  <si>
    <t>TRATOR FORD 6610</t>
  </si>
  <si>
    <t>TRATOR MONTANA SOLIS 75 ( ACAMPAMENTO MARIA LARA)</t>
  </si>
  <si>
    <t>TRATOR MONTANA SOLIS 75 ( SOL NASCENTE )</t>
  </si>
  <si>
    <t>TRATOR NEW HOLLAND</t>
  </si>
  <si>
    <t>TRATOR ROÇADEIRA LTI597 COM COLETOR (HUSQVARNA)</t>
  </si>
  <si>
    <t>VAN BOXER HDI TCA MC</t>
  </si>
  <si>
    <t>BAG-7250</t>
  </si>
  <si>
    <t>VAN BOXER M300M HDI</t>
  </si>
  <si>
    <t>AOI-4597</t>
  </si>
  <si>
    <t>VAN JUMPER M33M HDI</t>
  </si>
  <si>
    <t>ANQ-3070</t>
  </si>
  <si>
    <t>VAN MASTER ALTECHAMB</t>
  </si>
  <si>
    <t>ANM-9803</t>
  </si>
  <si>
    <t>VECTRA SEDAN ELEGANCE</t>
  </si>
  <si>
    <t>AVD-1511</t>
  </si>
  <si>
    <t>VOLARE EURO V8L ESCOLAR</t>
  </si>
  <si>
    <t>BCJ-7197</t>
  </si>
  <si>
    <t>VOLVO/VM 290 4X2 R</t>
  </si>
  <si>
    <t>RMC-7H45</t>
  </si>
  <si>
    <t>VOYAGE TREND 1.6 MI TOTAL FLEX 8V 4P</t>
  </si>
  <si>
    <t>AUK-7628</t>
  </si>
  <si>
    <t>VW/17.190 CRM 4X2ROB CARGA CAMINHÃO</t>
  </si>
  <si>
    <t>RHO-4G51</t>
  </si>
  <si>
    <t>VW/GOL 1.0 GIV</t>
  </si>
  <si>
    <t>AXS-8095</t>
  </si>
  <si>
    <t>VW/ GOL 1.0L MC4</t>
  </si>
  <si>
    <t>BEX-9I75</t>
  </si>
  <si>
    <t>VW/GOL 1.0L MC4</t>
  </si>
  <si>
    <t>BEY-2F62</t>
  </si>
  <si>
    <t>VW/GOL 1.0L MC 4</t>
  </si>
  <si>
    <t>BEY-2G14</t>
  </si>
  <si>
    <t>VW/GOL CL 1.6 MI</t>
  </si>
  <si>
    <t>AHP-9967</t>
  </si>
  <si>
    <t>AHR-0482</t>
  </si>
  <si>
    <t>VW/KOMBI</t>
  </si>
  <si>
    <t>AVH-2521</t>
  </si>
  <si>
    <t>VW/KOMBI  1.4 MI TOTAL FLEX 8V - 9 LUGARES</t>
  </si>
  <si>
    <t>AUK-7634</t>
  </si>
  <si>
    <t>VW/NEOBUS 15.190 ESCOLAR</t>
  </si>
  <si>
    <t>SDX-6J81</t>
  </si>
  <si>
    <t>VW NEOBUS 8.160 ESC</t>
  </si>
  <si>
    <t>SEE-5C44</t>
  </si>
  <si>
    <t>VW/NEOBUS TH</t>
  </si>
  <si>
    <t>BEU-4H14</t>
  </si>
  <si>
    <t>BEU-4H12</t>
  </si>
  <si>
    <t>VW/NEOBUS TH MIDI</t>
  </si>
  <si>
    <t>RHX-7G45</t>
  </si>
  <si>
    <t>VW/NOVA SAVEIRO RB MBVS</t>
  </si>
  <si>
    <t>BCV-2D42</t>
  </si>
  <si>
    <t>VW/NOVO VOYAGE 1.6</t>
  </si>
  <si>
    <t>AXK-2543</t>
  </si>
  <si>
    <t>VW/NOVO VOYAGE TL MBV</t>
  </si>
  <si>
    <t>BBZ-3971</t>
  </si>
  <si>
    <t>VW/PARATI 1.6 CITY</t>
  </si>
  <si>
    <t>ALO-0758</t>
  </si>
  <si>
    <t>VW/ SAVEIRO 1.6 CS TREND</t>
  </si>
  <si>
    <t>AVB-3026</t>
  </si>
  <si>
    <t>VW/SAVEIRO CS RB MPI</t>
  </si>
  <si>
    <t>SEQ-9I55</t>
  </si>
  <si>
    <t>VW - SAVEIRO TRENDLINE 1.6 T.FLEX 8V</t>
  </si>
  <si>
    <t>BCJ-6114</t>
  </si>
  <si>
    <t>VW/VIRTUS MB</t>
  </si>
  <si>
    <t>TBD-4D80</t>
  </si>
  <si>
    <t>CAMINHAO BASC M.BENZ - LK 1520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</si>
</sst>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>
    <font>
      <sz val="10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 xr9:uid="{267968C8-6FFD-4C36-ACC1-9EA1FD1885CA}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14906B-8909-477E-AAED-2CFF274C5D16}" name="Tabela1" displayName="Tabela1" ref="A1:D215" totalsRowShown="0">
  <autoFilter ref="A1:D215" xr:uid="{A914906B-8909-477E-AAED-2CFF274C5D16}"/>
  <sortState xmlns:xlrd2="http://schemas.microsoft.com/office/spreadsheetml/2017/richdata2" ref="A2:D215">
    <sortCondition ref="A1:A215"/>
  </sortState>
  <tableColumns count="4">
    <tableColumn id="1" xr3:uid="{1EA36280-D80B-403C-AD7D-D3A3826C3584}" name="cod_veiculo"/>
    <tableColumn id="2" xr3:uid="{1E8A7582-38A7-41A3-AA6C-C73B687E5E20}" name="veiculo"/>
    <tableColumn id="3" xr3:uid="{7D3F2C8E-EB84-4E8E-96F6-95DB357F1902}" name="placa"/>
    <tableColumn id="4" xr3:uid="{C8E95C4B-36B4-4E59-865E-806881364585}" name="tipocombustível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5"/>
  <sheetViews>
    <sheetView tabSelected="1" workbookViewId="0">
      <selection activeCell="G13" sqref="G13"/>
    </sheetView>
  </sheetViews>
  <sheetFormatPr defaultColWidth="9.140625" defaultRowHeight="12.75"/>
  <cols>
    <col min="1" max="1" width="12.5703125" customWidth="1"/>
    <col min="2" max="2" width="55.28515625" customWidth="1"/>
    <col min="3" max="3" width="10.28515625" customWidth="1"/>
    <col min="4" max="4" width="18.85546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t="s">
        <v>309</v>
      </c>
      <c r="C2" t="s">
        <v>310</v>
      </c>
      <c r="D2">
        <v>3</v>
      </c>
    </row>
    <row r="3" spans="1:4">
      <c r="A3">
        <v>2</v>
      </c>
      <c r="B3" t="s">
        <v>106</v>
      </c>
      <c r="C3" t="s">
        <v>107</v>
      </c>
      <c r="D3">
        <v>1</v>
      </c>
    </row>
    <row r="4" spans="1:4">
      <c r="A4">
        <v>3</v>
      </c>
      <c r="B4" t="s">
        <v>16</v>
      </c>
      <c r="C4" t="s">
        <v>18</v>
      </c>
      <c r="D4">
        <v>2</v>
      </c>
    </row>
    <row r="5" spans="1:4">
      <c r="A5">
        <v>4</v>
      </c>
      <c r="B5" t="s">
        <v>131</v>
      </c>
      <c r="C5" t="s">
        <v>132</v>
      </c>
      <c r="D5">
        <v>3</v>
      </c>
    </row>
    <row r="6" spans="1:4">
      <c r="A6">
        <v>5</v>
      </c>
      <c r="B6" t="s">
        <v>303</v>
      </c>
      <c r="C6" t="s">
        <v>304</v>
      </c>
      <c r="D6">
        <v>2</v>
      </c>
    </row>
    <row r="7" spans="1:4">
      <c r="A7">
        <v>6</v>
      </c>
      <c r="B7" t="s">
        <v>278</v>
      </c>
      <c r="C7" t="s">
        <v>279</v>
      </c>
      <c r="D7">
        <v>3</v>
      </c>
    </row>
    <row r="8" spans="1:4">
      <c r="A8">
        <v>7</v>
      </c>
      <c r="B8" t="s">
        <v>158</v>
      </c>
      <c r="C8" t="s">
        <v>160</v>
      </c>
      <c r="D8">
        <v>3</v>
      </c>
    </row>
    <row r="9" spans="1:4">
      <c r="A9">
        <v>8</v>
      </c>
      <c r="B9" t="s">
        <v>137</v>
      </c>
      <c r="C9" t="s">
        <v>138</v>
      </c>
      <c r="D9">
        <v>1</v>
      </c>
    </row>
    <row r="10" spans="1:4">
      <c r="A10">
        <v>9</v>
      </c>
      <c r="B10" t="s">
        <v>50</v>
      </c>
      <c r="C10" t="s">
        <v>51</v>
      </c>
      <c r="D10">
        <v>2</v>
      </c>
    </row>
    <row r="11" spans="1:4">
      <c r="A11">
        <v>10</v>
      </c>
      <c r="B11" t="s">
        <v>44</v>
      </c>
      <c r="C11" t="s">
        <v>45</v>
      </c>
      <c r="D11">
        <v>2</v>
      </c>
    </row>
    <row r="12" spans="1:4">
      <c r="A12">
        <v>11</v>
      </c>
      <c r="B12" t="s">
        <v>46</v>
      </c>
      <c r="C12" t="s">
        <v>47</v>
      </c>
      <c r="D12">
        <v>2</v>
      </c>
    </row>
    <row r="13" spans="1:4">
      <c r="A13">
        <v>12</v>
      </c>
      <c r="B13" t="s">
        <v>209</v>
      </c>
      <c r="C13" t="s">
        <v>210</v>
      </c>
      <c r="D13">
        <v>1</v>
      </c>
    </row>
    <row r="14" spans="1:4">
      <c r="A14">
        <v>13</v>
      </c>
      <c r="B14" t="s">
        <v>280</v>
      </c>
      <c r="C14" t="s">
        <v>281</v>
      </c>
      <c r="D14">
        <v>3</v>
      </c>
    </row>
    <row r="15" spans="1:4">
      <c r="A15">
        <v>14</v>
      </c>
      <c r="B15" t="s">
        <v>182</v>
      </c>
      <c r="C15" t="s">
        <v>183</v>
      </c>
      <c r="D15">
        <v>2</v>
      </c>
    </row>
    <row r="16" spans="1:4">
      <c r="A16">
        <v>15</v>
      </c>
      <c r="B16" t="s">
        <v>124</v>
      </c>
      <c r="C16" t="s">
        <v>126</v>
      </c>
      <c r="D16">
        <v>3</v>
      </c>
    </row>
    <row r="17" spans="1:4">
      <c r="A17">
        <v>16</v>
      </c>
      <c r="B17" t="s">
        <v>182</v>
      </c>
      <c r="C17" t="s">
        <v>184</v>
      </c>
      <c r="D17">
        <v>2</v>
      </c>
    </row>
    <row r="18" spans="1:4">
      <c r="A18">
        <v>17</v>
      </c>
      <c r="B18" t="s">
        <v>33</v>
      </c>
      <c r="C18" t="s">
        <v>35</v>
      </c>
      <c r="D18">
        <v>2</v>
      </c>
    </row>
    <row r="19" spans="1:4">
      <c r="A19">
        <v>18</v>
      </c>
      <c r="B19" t="s">
        <v>33</v>
      </c>
      <c r="C19" t="s">
        <v>34</v>
      </c>
      <c r="D19">
        <v>2</v>
      </c>
    </row>
    <row r="20" spans="1:4">
      <c r="A20">
        <v>19</v>
      </c>
      <c r="B20" t="s">
        <v>246</v>
      </c>
      <c r="D20">
        <v>2</v>
      </c>
    </row>
    <row r="21" spans="1:4">
      <c r="A21">
        <v>20</v>
      </c>
      <c r="B21" t="s">
        <v>204</v>
      </c>
      <c r="D21">
        <v>2</v>
      </c>
    </row>
    <row r="22" spans="1:4">
      <c r="A22">
        <v>21</v>
      </c>
      <c r="B22" t="s">
        <v>266</v>
      </c>
      <c r="D22">
        <v>2</v>
      </c>
    </row>
    <row r="23" spans="1:4">
      <c r="A23">
        <v>22</v>
      </c>
      <c r="B23" t="s">
        <v>271</v>
      </c>
      <c r="D23">
        <v>1</v>
      </c>
    </row>
    <row r="24" spans="1:4">
      <c r="A24">
        <v>23</v>
      </c>
      <c r="B24" t="s">
        <v>133</v>
      </c>
      <c r="C24" t="s">
        <v>134</v>
      </c>
      <c r="D24">
        <v>1</v>
      </c>
    </row>
    <row r="25" spans="1:4">
      <c r="A25">
        <v>24</v>
      </c>
      <c r="B25" t="s">
        <v>158</v>
      </c>
      <c r="C25" t="s">
        <v>159</v>
      </c>
      <c r="D25">
        <v>3</v>
      </c>
    </row>
    <row r="26" spans="1:4">
      <c r="A26">
        <v>25</v>
      </c>
      <c r="B26" t="s">
        <v>230</v>
      </c>
      <c r="C26" t="s">
        <v>231</v>
      </c>
      <c r="D26">
        <v>2</v>
      </c>
    </row>
    <row r="27" spans="1:4">
      <c r="A27">
        <v>26</v>
      </c>
      <c r="B27" t="s">
        <v>271</v>
      </c>
      <c r="D27">
        <v>1</v>
      </c>
    </row>
    <row r="28" spans="1:4">
      <c r="A28">
        <v>27</v>
      </c>
      <c r="B28" t="s">
        <v>196</v>
      </c>
      <c r="D28">
        <v>1</v>
      </c>
    </row>
    <row r="29" spans="1:4">
      <c r="A29">
        <v>28</v>
      </c>
      <c r="B29" t="s">
        <v>122</v>
      </c>
      <c r="C29" t="s">
        <v>123</v>
      </c>
      <c r="D29">
        <v>1</v>
      </c>
    </row>
    <row r="30" spans="1:4">
      <c r="A30">
        <v>29</v>
      </c>
      <c r="B30" t="s">
        <v>276</v>
      </c>
      <c r="C30" t="s">
        <v>277</v>
      </c>
      <c r="D30">
        <v>1</v>
      </c>
    </row>
    <row r="31" spans="1:4">
      <c r="A31">
        <v>30</v>
      </c>
      <c r="B31" t="s">
        <v>193</v>
      </c>
      <c r="C31" t="s">
        <v>194</v>
      </c>
      <c r="D31">
        <v>1</v>
      </c>
    </row>
    <row r="32" spans="1:4">
      <c r="A32">
        <v>31</v>
      </c>
      <c r="B32" t="s">
        <v>225</v>
      </c>
      <c r="C32" t="s">
        <v>227</v>
      </c>
      <c r="D32">
        <v>2</v>
      </c>
    </row>
    <row r="33" spans="1:4">
      <c r="A33">
        <v>32</v>
      </c>
      <c r="B33" t="s">
        <v>48</v>
      </c>
      <c r="C33" t="s">
        <v>49</v>
      </c>
      <c r="D33">
        <v>2</v>
      </c>
    </row>
    <row r="34" spans="1:4">
      <c r="A34">
        <v>33</v>
      </c>
      <c r="B34" t="s">
        <v>225</v>
      </c>
      <c r="C34" t="s">
        <v>229</v>
      </c>
      <c r="D34">
        <v>2</v>
      </c>
    </row>
    <row r="35" spans="1:4">
      <c r="A35">
        <v>34</v>
      </c>
      <c r="B35" t="s">
        <v>274</v>
      </c>
      <c r="D35">
        <v>2</v>
      </c>
    </row>
    <row r="36" spans="1:4">
      <c r="A36">
        <v>35</v>
      </c>
      <c r="B36" t="s">
        <v>271</v>
      </c>
      <c r="D36">
        <v>1</v>
      </c>
    </row>
    <row r="37" spans="1:4">
      <c r="A37">
        <v>36</v>
      </c>
      <c r="B37" t="s">
        <v>271</v>
      </c>
      <c r="D37">
        <v>1</v>
      </c>
    </row>
    <row r="38" spans="1:4">
      <c r="A38">
        <v>37</v>
      </c>
      <c r="B38" t="s">
        <v>173</v>
      </c>
      <c r="D38">
        <v>2</v>
      </c>
    </row>
    <row r="39" spans="1:4">
      <c r="A39">
        <v>38</v>
      </c>
      <c r="B39" t="s">
        <v>270</v>
      </c>
      <c r="D39">
        <v>1</v>
      </c>
    </row>
    <row r="40" spans="1:4">
      <c r="A40">
        <v>39</v>
      </c>
      <c r="B40" t="s">
        <v>225</v>
      </c>
      <c r="C40" t="s">
        <v>228</v>
      </c>
      <c r="D40">
        <v>2</v>
      </c>
    </row>
    <row r="41" spans="1:4">
      <c r="A41">
        <v>40</v>
      </c>
      <c r="B41" t="s">
        <v>225</v>
      </c>
      <c r="C41" t="s">
        <v>226</v>
      </c>
      <c r="D41">
        <v>2</v>
      </c>
    </row>
    <row r="42" spans="1:4">
      <c r="A42">
        <v>41</v>
      </c>
      <c r="B42" t="s">
        <v>219</v>
      </c>
      <c r="C42" t="s">
        <v>220</v>
      </c>
      <c r="D42">
        <v>2</v>
      </c>
    </row>
    <row r="43" spans="1:4">
      <c r="A43">
        <v>42</v>
      </c>
      <c r="B43" t="s">
        <v>294</v>
      </c>
      <c r="D43">
        <v>2</v>
      </c>
    </row>
    <row r="44" spans="1:4">
      <c r="A44">
        <v>43</v>
      </c>
      <c r="B44" t="s">
        <v>187</v>
      </c>
      <c r="C44" t="s">
        <v>188</v>
      </c>
      <c r="D44">
        <v>2</v>
      </c>
    </row>
    <row r="45" spans="1:4">
      <c r="A45">
        <v>44</v>
      </c>
      <c r="B45" t="s">
        <v>199</v>
      </c>
      <c r="C45" t="s">
        <v>200</v>
      </c>
      <c r="D45">
        <v>1</v>
      </c>
    </row>
    <row r="46" spans="1:4">
      <c r="A46">
        <v>45</v>
      </c>
      <c r="B46" t="s">
        <v>189</v>
      </c>
      <c r="C46" t="s">
        <v>190</v>
      </c>
      <c r="D46">
        <v>2</v>
      </c>
    </row>
    <row r="47" spans="1:4">
      <c r="A47">
        <v>46</v>
      </c>
      <c r="B47" t="s">
        <v>180</v>
      </c>
      <c r="C47" t="s">
        <v>181</v>
      </c>
      <c r="D47">
        <v>2</v>
      </c>
    </row>
    <row r="48" spans="1:4">
      <c r="A48">
        <v>47</v>
      </c>
      <c r="B48" t="s">
        <v>197</v>
      </c>
      <c r="C48" t="s">
        <v>198</v>
      </c>
      <c r="D48">
        <v>1</v>
      </c>
    </row>
    <row r="49" spans="1:4">
      <c r="A49">
        <v>48</v>
      </c>
      <c r="B49" t="s">
        <v>176</v>
      </c>
      <c r="C49" t="s">
        <v>177</v>
      </c>
      <c r="D49">
        <v>2</v>
      </c>
    </row>
    <row r="50" spans="1:4">
      <c r="A50">
        <v>49</v>
      </c>
      <c r="B50" t="s">
        <v>307</v>
      </c>
      <c r="C50" t="s">
        <v>308</v>
      </c>
      <c r="D50">
        <v>2</v>
      </c>
    </row>
    <row r="51" spans="1:4">
      <c r="A51">
        <v>50</v>
      </c>
      <c r="B51" t="s">
        <v>6</v>
      </c>
      <c r="C51" t="s">
        <v>7</v>
      </c>
      <c r="D51">
        <v>2</v>
      </c>
    </row>
    <row r="52" spans="1:4">
      <c r="A52">
        <v>51</v>
      </c>
      <c r="B52" t="s">
        <v>207</v>
      </c>
      <c r="D52">
        <v>1</v>
      </c>
    </row>
    <row r="53" spans="1:4">
      <c r="A53">
        <v>52</v>
      </c>
      <c r="B53" t="s">
        <v>102</v>
      </c>
      <c r="C53" t="s">
        <v>103</v>
      </c>
      <c r="D53">
        <v>1</v>
      </c>
    </row>
    <row r="54" spans="1:4">
      <c r="A54">
        <v>53</v>
      </c>
      <c r="B54" t="s">
        <v>54</v>
      </c>
      <c r="C54" t="s">
        <v>55</v>
      </c>
      <c r="D54">
        <v>2</v>
      </c>
    </row>
    <row r="55" spans="1:4">
      <c r="A55">
        <v>54</v>
      </c>
      <c r="B55" t="s">
        <v>135</v>
      </c>
      <c r="C55" t="s">
        <v>136</v>
      </c>
      <c r="D55">
        <v>3</v>
      </c>
    </row>
    <row r="56" spans="1:4">
      <c r="A56">
        <v>55</v>
      </c>
      <c r="B56" t="s">
        <v>172</v>
      </c>
      <c r="D56">
        <v>3</v>
      </c>
    </row>
    <row r="57" spans="1:4">
      <c r="A57">
        <v>56</v>
      </c>
      <c r="B57" t="s">
        <v>171</v>
      </c>
      <c r="D57">
        <v>3</v>
      </c>
    </row>
    <row r="58" spans="1:4">
      <c r="A58">
        <v>57</v>
      </c>
      <c r="B58" t="s">
        <v>100</v>
      </c>
      <c r="C58" t="s">
        <v>101</v>
      </c>
      <c r="D58">
        <v>1</v>
      </c>
    </row>
    <row r="59" spans="1:4">
      <c r="A59">
        <v>58</v>
      </c>
      <c r="B59" t="s">
        <v>120</v>
      </c>
      <c r="C59" t="s">
        <v>121</v>
      </c>
      <c r="D59">
        <v>1</v>
      </c>
    </row>
    <row r="60" spans="1:4">
      <c r="A60">
        <v>59</v>
      </c>
      <c r="B60" t="s">
        <v>305</v>
      </c>
      <c r="C60" t="s">
        <v>306</v>
      </c>
      <c r="D60">
        <v>2</v>
      </c>
    </row>
    <row r="61" spans="1:4">
      <c r="A61">
        <v>60</v>
      </c>
      <c r="B61" t="s">
        <v>170</v>
      </c>
      <c r="D61">
        <v>2</v>
      </c>
    </row>
    <row r="62" spans="1:4">
      <c r="A62">
        <v>61</v>
      </c>
      <c r="B62" t="s">
        <v>315</v>
      </c>
      <c r="C62" t="s">
        <v>316</v>
      </c>
      <c r="D62">
        <v>3</v>
      </c>
    </row>
    <row r="63" spans="1:4">
      <c r="A63">
        <v>62</v>
      </c>
      <c r="B63" t="s">
        <v>161</v>
      </c>
      <c r="C63" t="s">
        <v>163</v>
      </c>
      <c r="D63">
        <v>3</v>
      </c>
    </row>
    <row r="64" spans="1:4">
      <c r="A64">
        <v>63</v>
      </c>
      <c r="B64" t="s">
        <v>161</v>
      </c>
      <c r="C64" t="s">
        <v>162</v>
      </c>
      <c r="D64">
        <v>3</v>
      </c>
    </row>
    <row r="65" spans="1:4">
      <c r="A65">
        <v>64</v>
      </c>
      <c r="B65" t="s">
        <v>332</v>
      </c>
      <c r="C65" t="s">
        <v>333</v>
      </c>
      <c r="D65">
        <v>3</v>
      </c>
    </row>
    <row r="66" spans="1:4">
      <c r="A66">
        <v>65</v>
      </c>
      <c r="B66" t="s">
        <v>153</v>
      </c>
      <c r="C66" t="s">
        <v>154</v>
      </c>
      <c r="D66">
        <v>2</v>
      </c>
    </row>
    <row r="67" spans="1:4">
      <c r="A67">
        <v>66</v>
      </c>
      <c r="B67" t="s">
        <v>155</v>
      </c>
      <c r="C67" t="s">
        <v>156</v>
      </c>
      <c r="D67">
        <v>1</v>
      </c>
    </row>
    <row r="68" spans="1:4">
      <c r="A68">
        <v>67</v>
      </c>
      <c r="B68" t="s">
        <v>296</v>
      </c>
      <c r="D68">
        <v>2</v>
      </c>
    </row>
    <row r="69" spans="1:4">
      <c r="A69">
        <v>68</v>
      </c>
      <c r="B69" t="s">
        <v>87</v>
      </c>
      <c r="D69">
        <v>2</v>
      </c>
    </row>
    <row r="70" spans="1:4">
      <c r="A70">
        <v>69</v>
      </c>
      <c r="B70" t="s">
        <v>208</v>
      </c>
      <c r="D70">
        <v>1</v>
      </c>
    </row>
    <row r="71" spans="1:4">
      <c r="A71">
        <v>70</v>
      </c>
      <c r="B71" t="s">
        <v>351</v>
      </c>
      <c r="C71" t="s">
        <v>352</v>
      </c>
      <c r="D71">
        <v>3</v>
      </c>
    </row>
    <row r="72" spans="1:4">
      <c r="A72">
        <v>71</v>
      </c>
      <c r="B72" t="s">
        <v>38</v>
      </c>
      <c r="C72" t="s">
        <v>39</v>
      </c>
      <c r="D72">
        <v>2</v>
      </c>
    </row>
    <row r="73" spans="1:4">
      <c r="A73">
        <v>72</v>
      </c>
      <c r="B73" t="s">
        <v>272</v>
      </c>
      <c r="D73">
        <v>1</v>
      </c>
    </row>
    <row r="74" spans="1:4">
      <c r="A74">
        <v>73</v>
      </c>
      <c r="B74" t="s">
        <v>272</v>
      </c>
      <c r="D74">
        <v>1</v>
      </c>
    </row>
    <row r="75" spans="1:4">
      <c r="A75">
        <v>74</v>
      </c>
      <c r="B75" t="s">
        <v>129</v>
      </c>
      <c r="C75" t="s">
        <v>130</v>
      </c>
      <c r="D75">
        <v>3</v>
      </c>
    </row>
    <row r="76" spans="1:4">
      <c r="A76">
        <v>75</v>
      </c>
      <c r="B76" t="s">
        <v>127</v>
      </c>
      <c r="C76" t="s">
        <v>128</v>
      </c>
      <c r="D76">
        <v>3</v>
      </c>
    </row>
    <row r="77" spans="1:4">
      <c r="A77">
        <v>76</v>
      </c>
      <c r="B77" t="s">
        <v>36</v>
      </c>
      <c r="C77" t="s">
        <v>37</v>
      </c>
      <c r="D77">
        <v>2</v>
      </c>
    </row>
    <row r="78" spans="1:4">
      <c r="A78">
        <v>77</v>
      </c>
      <c r="B78" t="s">
        <v>155</v>
      </c>
      <c r="C78" t="s">
        <v>157</v>
      </c>
      <c r="D78">
        <v>3</v>
      </c>
    </row>
    <row r="79" spans="1:4">
      <c r="A79">
        <v>78</v>
      </c>
      <c r="B79" t="s">
        <v>248</v>
      </c>
      <c r="C79" t="s">
        <v>249</v>
      </c>
      <c r="D79">
        <v>3</v>
      </c>
    </row>
    <row r="80" spans="1:4">
      <c r="A80">
        <v>79</v>
      </c>
      <c r="B80" t="s">
        <v>19</v>
      </c>
      <c r="C80" t="s">
        <v>20</v>
      </c>
      <c r="D80">
        <v>2</v>
      </c>
    </row>
    <row r="81" spans="1:4">
      <c r="A81">
        <v>80</v>
      </c>
      <c r="B81" t="s">
        <v>295</v>
      </c>
      <c r="D81">
        <v>2</v>
      </c>
    </row>
    <row r="82" spans="1:4">
      <c r="A82">
        <v>81</v>
      </c>
      <c r="B82" t="s">
        <v>264</v>
      </c>
      <c r="D82">
        <v>2</v>
      </c>
    </row>
    <row r="83" spans="1:4">
      <c r="A83">
        <v>82</v>
      </c>
      <c r="B83" t="s">
        <v>202</v>
      </c>
      <c r="D83">
        <v>2</v>
      </c>
    </row>
    <row r="84" spans="1:4">
      <c r="A84">
        <v>83</v>
      </c>
      <c r="B84" t="s">
        <v>215</v>
      </c>
      <c r="C84" t="s">
        <v>216</v>
      </c>
      <c r="D84">
        <v>3</v>
      </c>
    </row>
    <row r="85" spans="1:4">
      <c r="A85">
        <v>84</v>
      </c>
      <c r="B85" t="s">
        <v>205</v>
      </c>
      <c r="D85">
        <v>1</v>
      </c>
    </row>
    <row r="86" spans="1:4">
      <c r="A86">
        <v>85</v>
      </c>
      <c r="B86" t="s">
        <v>213</v>
      </c>
      <c r="C86" t="s">
        <v>214</v>
      </c>
      <c r="D86">
        <v>3</v>
      </c>
    </row>
    <row r="87" spans="1:4">
      <c r="A87">
        <v>86</v>
      </c>
      <c r="B87" t="s">
        <v>124</v>
      </c>
      <c r="C87" t="s">
        <v>125</v>
      </c>
      <c r="D87">
        <v>3</v>
      </c>
    </row>
    <row r="88" spans="1:4">
      <c r="A88">
        <v>87</v>
      </c>
      <c r="B88" t="s">
        <v>25</v>
      </c>
      <c r="D88">
        <v>2</v>
      </c>
    </row>
    <row r="89" spans="1:4">
      <c r="A89">
        <v>88</v>
      </c>
      <c r="B89" t="s">
        <v>299</v>
      </c>
      <c r="D89">
        <v>2</v>
      </c>
    </row>
    <row r="90" spans="1:4">
      <c r="A90">
        <v>89</v>
      </c>
      <c r="B90" t="s">
        <v>345</v>
      </c>
      <c r="C90" t="s">
        <v>346</v>
      </c>
      <c r="D90">
        <v>3</v>
      </c>
    </row>
    <row r="91" spans="1:4">
      <c r="A91">
        <v>90</v>
      </c>
      <c r="B91" t="s">
        <v>298</v>
      </c>
      <c r="D91">
        <v>2</v>
      </c>
    </row>
    <row r="92" spans="1:4">
      <c r="A92">
        <v>91</v>
      </c>
      <c r="B92" t="s">
        <v>297</v>
      </c>
      <c r="D92">
        <v>2</v>
      </c>
    </row>
    <row r="93" spans="1:4">
      <c r="A93">
        <v>92</v>
      </c>
      <c r="B93" t="s">
        <v>319</v>
      </c>
      <c r="C93" t="s">
        <v>320</v>
      </c>
      <c r="D93">
        <v>3</v>
      </c>
    </row>
    <row r="94" spans="1:4">
      <c r="A94">
        <v>93</v>
      </c>
      <c r="B94" t="s">
        <v>245</v>
      </c>
      <c r="D94">
        <v>2</v>
      </c>
    </row>
    <row r="95" spans="1:4">
      <c r="A95">
        <v>94</v>
      </c>
      <c r="B95" t="s">
        <v>327</v>
      </c>
      <c r="C95" t="s">
        <v>329</v>
      </c>
      <c r="D95">
        <v>1</v>
      </c>
    </row>
    <row r="96" spans="1:4">
      <c r="A96">
        <v>95</v>
      </c>
      <c r="B96" t="s">
        <v>221</v>
      </c>
      <c r="C96" t="s">
        <v>222</v>
      </c>
      <c r="D96">
        <v>2</v>
      </c>
    </row>
    <row r="97" spans="1:4">
      <c r="A97">
        <v>96</v>
      </c>
      <c r="B97" t="s">
        <v>178</v>
      </c>
      <c r="C97" t="s">
        <v>179</v>
      </c>
      <c r="D97">
        <v>2</v>
      </c>
    </row>
    <row r="98" spans="1:4">
      <c r="A98">
        <v>97</v>
      </c>
      <c r="B98" t="s">
        <v>30</v>
      </c>
      <c r="C98" t="s">
        <v>31</v>
      </c>
      <c r="D98">
        <v>2</v>
      </c>
    </row>
    <row r="99" spans="1:4">
      <c r="A99">
        <v>98</v>
      </c>
      <c r="B99" t="s">
        <v>291</v>
      </c>
      <c r="D99">
        <v>2</v>
      </c>
    </row>
    <row r="100" spans="1:4">
      <c r="A100">
        <v>99</v>
      </c>
      <c r="B100" t="s">
        <v>8</v>
      </c>
      <c r="C100" t="s">
        <v>9</v>
      </c>
      <c r="D100">
        <v>2</v>
      </c>
    </row>
    <row r="101" spans="1:4">
      <c r="A101">
        <v>100</v>
      </c>
      <c r="B101" t="s">
        <v>235</v>
      </c>
      <c r="C101" t="s">
        <v>236</v>
      </c>
      <c r="D101">
        <v>2</v>
      </c>
    </row>
    <row r="102" spans="1:4">
      <c r="A102">
        <v>101</v>
      </c>
      <c r="B102" t="s">
        <v>14</v>
      </c>
      <c r="C102" t="s">
        <v>15</v>
      </c>
      <c r="D102">
        <v>2</v>
      </c>
    </row>
    <row r="103" spans="1:4">
      <c r="A103">
        <v>102</v>
      </c>
      <c r="B103" t="s">
        <v>104</v>
      </c>
      <c r="C103" t="s">
        <v>105</v>
      </c>
      <c r="D103">
        <v>3</v>
      </c>
    </row>
    <row r="104" spans="1:4">
      <c r="A104">
        <v>103</v>
      </c>
      <c r="B104" t="s">
        <v>289</v>
      </c>
      <c r="D104">
        <v>4</v>
      </c>
    </row>
    <row r="105" spans="1:4">
      <c r="A105">
        <v>104</v>
      </c>
      <c r="B105" t="s">
        <v>58</v>
      </c>
      <c r="C105" t="s">
        <v>59</v>
      </c>
      <c r="D105">
        <v>2</v>
      </c>
    </row>
    <row r="106" spans="1:4">
      <c r="A106">
        <v>105</v>
      </c>
      <c r="B106" t="s">
        <v>42</v>
      </c>
      <c r="C106" t="s">
        <v>43</v>
      </c>
      <c r="D106">
        <v>2</v>
      </c>
    </row>
    <row r="107" spans="1:4">
      <c r="A107">
        <v>106</v>
      </c>
      <c r="B107" t="s">
        <v>206</v>
      </c>
      <c r="D107">
        <v>2</v>
      </c>
    </row>
    <row r="108" spans="1:4">
      <c r="A108">
        <v>107</v>
      </c>
      <c r="B108" t="s">
        <v>195</v>
      </c>
      <c r="D108">
        <v>1</v>
      </c>
    </row>
    <row r="109" spans="1:4">
      <c r="A109">
        <v>108</v>
      </c>
      <c r="B109" t="s">
        <v>269</v>
      </c>
      <c r="D109">
        <v>1</v>
      </c>
    </row>
    <row r="110" spans="1:4">
      <c r="A110">
        <v>109</v>
      </c>
      <c r="B110" t="s">
        <v>287</v>
      </c>
      <c r="C110" t="s">
        <v>288</v>
      </c>
      <c r="D110">
        <v>3</v>
      </c>
    </row>
    <row r="111" spans="1:4">
      <c r="A111">
        <v>110</v>
      </c>
      <c r="B111" t="s">
        <v>185</v>
      </c>
      <c r="C111" t="s">
        <v>186</v>
      </c>
      <c r="D111">
        <v>2</v>
      </c>
    </row>
    <row r="112" spans="1:4">
      <c r="A112">
        <v>111</v>
      </c>
      <c r="B112" t="s">
        <v>12</v>
      </c>
      <c r="C112" t="s">
        <v>13</v>
      </c>
      <c r="D112">
        <v>2</v>
      </c>
    </row>
    <row r="113" spans="1:4">
      <c r="A113">
        <v>112</v>
      </c>
      <c r="B113" t="s">
        <v>16</v>
      </c>
      <c r="C113" t="s">
        <v>17</v>
      </c>
      <c r="D113">
        <v>2</v>
      </c>
    </row>
    <row r="114" spans="1:4">
      <c r="A114">
        <v>113</v>
      </c>
      <c r="B114" t="s">
        <v>330</v>
      </c>
      <c r="C114" t="s">
        <v>331</v>
      </c>
      <c r="D114">
        <v>3</v>
      </c>
    </row>
    <row r="115" spans="1:4">
      <c r="A115">
        <v>114</v>
      </c>
      <c r="B115" t="s">
        <v>300</v>
      </c>
      <c r="D115">
        <v>1</v>
      </c>
    </row>
    <row r="116" spans="1:4">
      <c r="A116">
        <v>115</v>
      </c>
      <c r="B116" t="s">
        <v>284</v>
      </c>
      <c r="D116">
        <v>1</v>
      </c>
    </row>
    <row r="117" spans="1:4">
      <c r="A117">
        <v>116</v>
      </c>
      <c r="B117" t="s">
        <v>301</v>
      </c>
      <c r="C117" t="s">
        <v>302</v>
      </c>
      <c r="D117">
        <v>2</v>
      </c>
    </row>
    <row r="118" spans="1:4">
      <c r="A118">
        <v>117</v>
      </c>
      <c r="B118" t="s">
        <v>191</v>
      </c>
      <c r="C118" t="s">
        <v>192</v>
      </c>
      <c r="D118">
        <v>3</v>
      </c>
    </row>
    <row r="119" spans="1:4">
      <c r="A119">
        <v>118</v>
      </c>
      <c r="B119" t="s">
        <v>293</v>
      </c>
      <c r="D119">
        <v>2</v>
      </c>
    </row>
    <row r="120" spans="1:4">
      <c r="A120">
        <v>119</v>
      </c>
      <c r="B120" t="s">
        <v>85</v>
      </c>
      <c r="C120" t="s">
        <v>86</v>
      </c>
      <c r="D120">
        <v>2</v>
      </c>
    </row>
    <row r="121" spans="1:4">
      <c r="A121">
        <v>120</v>
      </c>
      <c r="B121" t="s">
        <v>71</v>
      </c>
      <c r="C121" t="s">
        <v>72</v>
      </c>
      <c r="D121">
        <v>3</v>
      </c>
    </row>
    <row r="122" spans="1:4">
      <c r="A122">
        <v>121</v>
      </c>
      <c r="B122" t="s">
        <v>217</v>
      </c>
      <c r="C122" t="s">
        <v>218</v>
      </c>
      <c r="D122">
        <v>3</v>
      </c>
    </row>
    <row r="123" spans="1:4">
      <c r="A123">
        <v>122</v>
      </c>
      <c r="B123" t="s">
        <v>96</v>
      </c>
      <c r="C123" t="s">
        <v>97</v>
      </c>
      <c r="D123">
        <v>3</v>
      </c>
    </row>
    <row r="124" spans="1:4">
      <c r="A124">
        <v>123</v>
      </c>
      <c r="B124" t="s">
        <v>241</v>
      </c>
      <c r="C124" t="s">
        <v>242</v>
      </c>
      <c r="D124">
        <v>2</v>
      </c>
    </row>
    <row r="125" spans="1:4">
      <c r="A125">
        <v>124</v>
      </c>
      <c r="B125" t="s">
        <v>243</v>
      </c>
      <c r="C125" t="s">
        <v>244</v>
      </c>
      <c r="D125">
        <v>2</v>
      </c>
    </row>
    <row r="126" spans="1:4">
      <c r="A126">
        <v>125</v>
      </c>
      <c r="B126" t="s">
        <v>118</v>
      </c>
      <c r="C126" t="s">
        <v>119</v>
      </c>
      <c r="D126">
        <v>1</v>
      </c>
    </row>
    <row r="127" spans="1:4">
      <c r="A127">
        <v>126</v>
      </c>
      <c r="B127" t="s">
        <v>66</v>
      </c>
      <c r="C127" t="s">
        <v>67</v>
      </c>
      <c r="D127">
        <v>2</v>
      </c>
    </row>
    <row r="128" spans="1:4">
      <c r="A128">
        <v>127</v>
      </c>
      <c r="B128" t="s">
        <v>347</v>
      </c>
      <c r="C128" t="s">
        <v>348</v>
      </c>
      <c r="D128">
        <v>3</v>
      </c>
    </row>
    <row r="129" spans="1:4">
      <c r="A129">
        <v>128</v>
      </c>
      <c r="B129" t="s">
        <v>232</v>
      </c>
      <c r="C129" t="s">
        <v>234</v>
      </c>
      <c r="D129">
        <v>2</v>
      </c>
    </row>
    <row r="130" spans="1:4">
      <c r="A130">
        <v>129</v>
      </c>
      <c r="B130" t="s">
        <v>232</v>
      </c>
      <c r="C130" t="s">
        <v>233</v>
      </c>
      <c r="D130">
        <v>2</v>
      </c>
    </row>
    <row r="131" spans="1:4">
      <c r="A131">
        <v>130</v>
      </c>
      <c r="B131" t="s">
        <v>327</v>
      </c>
      <c r="C131" t="s">
        <v>328</v>
      </c>
      <c r="D131">
        <v>1</v>
      </c>
    </row>
    <row r="132" spans="1:4">
      <c r="A132">
        <v>131</v>
      </c>
      <c r="B132" t="s">
        <v>110</v>
      </c>
      <c r="C132" t="s">
        <v>111</v>
      </c>
      <c r="D132">
        <v>3</v>
      </c>
    </row>
    <row r="133" spans="1:4">
      <c r="A133">
        <v>132</v>
      </c>
      <c r="B133" t="s">
        <v>108</v>
      </c>
      <c r="C133" t="s">
        <v>109</v>
      </c>
      <c r="D133">
        <v>3</v>
      </c>
    </row>
    <row r="134" spans="1:4">
      <c r="A134">
        <v>133</v>
      </c>
      <c r="B134" t="s">
        <v>112</v>
      </c>
      <c r="C134" t="s">
        <v>113</v>
      </c>
      <c r="D134">
        <v>3</v>
      </c>
    </row>
    <row r="135" spans="1:4">
      <c r="A135">
        <v>134</v>
      </c>
      <c r="B135" t="s">
        <v>114</v>
      </c>
      <c r="C135" t="s">
        <v>115</v>
      </c>
      <c r="D135">
        <v>3</v>
      </c>
    </row>
    <row r="136" spans="1:4">
      <c r="A136">
        <v>135</v>
      </c>
      <c r="B136" t="s">
        <v>28</v>
      </c>
      <c r="C136" t="s">
        <v>29</v>
      </c>
      <c r="D136">
        <v>2</v>
      </c>
    </row>
    <row r="137" spans="1:4">
      <c r="A137">
        <v>136</v>
      </c>
      <c r="B137" t="s">
        <v>355</v>
      </c>
      <c r="C137" t="s">
        <v>356</v>
      </c>
      <c r="D137">
        <v>3</v>
      </c>
    </row>
    <row r="138" spans="1:4">
      <c r="A138">
        <v>137</v>
      </c>
      <c r="B138" t="s">
        <v>311</v>
      </c>
      <c r="C138" t="s">
        <v>312</v>
      </c>
      <c r="D138">
        <v>2</v>
      </c>
    </row>
    <row r="139" spans="1:4">
      <c r="A139">
        <v>138</v>
      </c>
      <c r="B139" t="s">
        <v>26</v>
      </c>
      <c r="C139" t="s">
        <v>27</v>
      </c>
      <c r="D139">
        <v>2</v>
      </c>
    </row>
    <row r="140" spans="1:4">
      <c r="A140">
        <v>139</v>
      </c>
      <c r="B140" t="s">
        <v>94</v>
      </c>
      <c r="C140" t="s">
        <v>95</v>
      </c>
      <c r="D140">
        <v>3</v>
      </c>
    </row>
    <row r="141" spans="1:4">
      <c r="A141">
        <v>140</v>
      </c>
      <c r="B141" t="s">
        <v>70</v>
      </c>
      <c r="D141">
        <v>2</v>
      </c>
    </row>
    <row r="142" spans="1:4">
      <c r="A142">
        <v>141</v>
      </c>
      <c r="B142" t="s">
        <v>60</v>
      </c>
      <c r="C142" t="s">
        <v>61</v>
      </c>
      <c r="D142">
        <v>2</v>
      </c>
    </row>
    <row r="143" spans="1:4">
      <c r="A143">
        <v>142</v>
      </c>
      <c r="B143" t="s">
        <v>273</v>
      </c>
      <c r="D143">
        <v>2</v>
      </c>
    </row>
    <row r="144" spans="1:4">
      <c r="A144">
        <v>144</v>
      </c>
      <c r="B144" t="s">
        <v>116</v>
      </c>
      <c r="C144" t="s">
        <v>117</v>
      </c>
      <c r="D144">
        <v>3</v>
      </c>
    </row>
    <row r="145" spans="1:4">
      <c r="A145">
        <v>145</v>
      </c>
      <c r="B145" t="s">
        <v>77</v>
      </c>
      <c r="C145" t="s">
        <v>78</v>
      </c>
      <c r="D145">
        <v>3</v>
      </c>
    </row>
    <row r="146" spans="1:4">
      <c r="A146">
        <v>146</v>
      </c>
      <c r="B146" t="s">
        <v>98</v>
      </c>
      <c r="C146" t="s">
        <v>99</v>
      </c>
      <c r="D146">
        <v>3</v>
      </c>
    </row>
    <row r="147" spans="1:4">
      <c r="A147">
        <v>147</v>
      </c>
      <c r="B147" t="s">
        <v>237</v>
      </c>
      <c r="C147" t="s">
        <v>238</v>
      </c>
      <c r="D147">
        <v>2</v>
      </c>
    </row>
    <row r="148" spans="1:4">
      <c r="A148">
        <v>148</v>
      </c>
      <c r="B148" t="s">
        <v>79</v>
      </c>
      <c r="C148" t="s">
        <v>80</v>
      </c>
      <c r="D148">
        <v>3</v>
      </c>
    </row>
    <row r="149" spans="1:4">
      <c r="A149">
        <v>149</v>
      </c>
      <c r="B149" t="s">
        <v>250</v>
      </c>
      <c r="C149" t="s">
        <v>251</v>
      </c>
      <c r="D149">
        <v>2</v>
      </c>
    </row>
    <row r="150" spans="1:4">
      <c r="A150">
        <v>150</v>
      </c>
      <c r="B150" t="s">
        <v>24</v>
      </c>
      <c r="D150">
        <v>2</v>
      </c>
    </row>
    <row r="151" spans="1:4">
      <c r="A151">
        <v>151</v>
      </c>
      <c r="B151" t="s">
        <v>40</v>
      </c>
      <c r="C151" t="s">
        <v>41</v>
      </c>
      <c r="D151">
        <v>2</v>
      </c>
    </row>
    <row r="152" spans="1:4">
      <c r="A152">
        <v>152</v>
      </c>
      <c r="B152" t="s">
        <v>23</v>
      </c>
      <c r="D152">
        <v>2</v>
      </c>
    </row>
    <row r="153" spans="1:4">
      <c r="A153">
        <v>154</v>
      </c>
      <c r="B153" t="s">
        <v>261</v>
      </c>
      <c r="C153" t="s">
        <v>262</v>
      </c>
      <c r="D153">
        <v>2</v>
      </c>
    </row>
    <row r="154" spans="1:4">
      <c r="A154">
        <v>155</v>
      </c>
      <c r="B154" t="s">
        <v>343</v>
      </c>
      <c r="C154" t="s">
        <v>344</v>
      </c>
      <c r="D154">
        <v>3</v>
      </c>
    </row>
    <row r="155" spans="1:4">
      <c r="A155">
        <v>156</v>
      </c>
      <c r="B155" t="s">
        <v>68</v>
      </c>
      <c r="C155" t="s">
        <v>69</v>
      </c>
      <c r="D155">
        <v>2</v>
      </c>
    </row>
    <row r="156" spans="1:4">
      <c r="A156">
        <v>157</v>
      </c>
      <c r="B156" t="s">
        <v>201</v>
      </c>
      <c r="D156">
        <v>2</v>
      </c>
    </row>
    <row r="157" spans="1:4">
      <c r="A157">
        <v>158</v>
      </c>
      <c r="B157" t="s">
        <v>349</v>
      </c>
      <c r="C157" t="s">
        <v>350</v>
      </c>
      <c r="D157">
        <v>3</v>
      </c>
    </row>
    <row r="158" spans="1:4">
      <c r="A158">
        <v>159</v>
      </c>
      <c r="B158" t="s">
        <v>90</v>
      </c>
      <c r="C158" t="s">
        <v>91</v>
      </c>
      <c r="D158">
        <v>2</v>
      </c>
    </row>
    <row r="159" spans="1:4">
      <c r="A159">
        <v>160</v>
      </c>
      <c r="B159" t="s">
        <v>75</v>
      </c>
      <c r="C159" t="s">
        <v>76</v>
      </c>
      <c r="D159">
        <v>3</v>
      </c>
    </row>
    <row r="160" spans="1:4">
      <c r="A160">
        <v>161</v>
      </c>
      <c r="B160" t="s">
        <v>263</v>
      </c>
      <c r="D160">
        <v>2</v>
      </c>
    </row>
    <row r="161" spans="1:4">
      <c r="A161">
        <v>162</v>
      </c>
      <c r="B161" t="s">
        <v>168</v>
      </c>
      <c r="C161" t="s">
        <v>169</v>
      </c>
      <c r="D161">
        <v>3</v>
      </c>
    </row>
    <row r="162" spans="1:4">
      <c r="A162">
        <v>163</v>
      </c>
      <c r="B162" t="s">
        <v>290</v>
      </c>
      <c r="D162">
        <v>2</v>
      </c>
    </row>
    <row r="163" spans="1:4">
      <c r="A163">
        <v>164</v>
      </c>
      <c r="B163" t="s">
        <v>164</v>
      </c>
      <c r="C163" t="s">
        <v>166</v>
      </c>
      <c r="D163">
        <v>3</v>
      </c>
    </row>
    <row r="164" spans="1:4">
      <c r="A164">
        <v>165</v>
      </c>
      <c r="B164" t="s">
        <v>164</v>
      </c>
      <c r="C164" t="s">
        <v>165</v>
      </c>
      <c r="D164">
        <v>3</v>
      </c>
    </row>
    <row r="165" spans="1:4">
      <c r="A165">
        <v>166</v>
      </c>
      <c r="B165" t="s">
        <v>164</v>
      </c>
      <c r="C165" t="s">
        <v>167</v>
      </c>
      <c r="D165">
        <v>3</v>
      </c>
    </row>
    <row r="166" spans="1:4">
      <c r="A166">
        <v>167</v>
      </c>
      <c r="B166" t="s">
        <v>259</v>
      </c>
      <c r="C166" t="s">
        <v>260</v>
      </c>
      <c r="D166">
        <v>2</v>
      </c>
    </row>
    <row r="167" spans="1:4">
      <c r="A167">
        <v>168</v>
      </c>
      <c r="B167" t="s">
        <v>338</v>
      </c>
      <c r="C167" t="s">
        <v>340</v>
      </c>
      <c r="D167">
        <v>2</v>
      </c>
    </row>
    <row r="168" spans="1:4">
      <c r="A168">
        <v>169</v>
      </c>
      <c r="B168" t="s">
        <v>338</v>
      </c>
      <c r="C168" t="s">
        <v>339</v>
      </c>
      <c r="D168">
        <v>2</v>
      </c>
    </row>
    <row r="169" spans="1:4">
      <c r="A169">
        <v>170</v>
      </c>
      <c r="B169" t="s">
        <v>151</v>
      </c>
      <c r="C169" t="s">
        <v>152</v>
      </c>
      <c r="D169">
        <v>2</v>
      </c>
    </row>
    <row r="170" spans="1:4">
      <c r="A170">
        <v>171</v>
      </c>
      <c r="B170" t="s">
        <v>149</v>
      </c>
      <c r="C170" t="s">
        <v>150</v>
      </c>
      <c r="D170">
        <v>2</v>
      </c>
    </row>
    <row r="171" spans="1:4">
      <c r="A171">
        <v>172</v>
      </c>
      <c r="B171" t="s">
        <v>211</v>
      </c>
      <c r="C171" t="s">
        <v>212</v>
      </c>
      <c r="D171">
        <v>2</v>
      </c>
    </row>
    <row r="172" spans="1:4">
      <c r="A172">
        <v>173</v>
      </c>
      <c r="B172" t="s">
        <v>88</v>
      </c>
      <c r="C172" t="s">
        <v>89</v>
      </c>
      <c r="D172">
        <v>3</v>
      </c>
    </row>
    <row r="173" spans="1:4">
      <c r="A173">
        <v>174</v>
      </c>
      <c r="B173" t="s">
        <v>268</v>
      </c>
      <c r="D173">
        <v>2</v>
      </c>
    </row>
    <row r="174" spans="1:4">
      <c r="A174">
        <v>176</v>
      </c>
      <c r="B174" t="s">
        <v>92</v>
      </c>
      <c r="C174" t="s">
        <v>93</v>
      </c>
      <c r="D174">
        <v>3</v>
      </c>
    </row>
    <row r="175" spans="1:4">
      <c r="A175">
        <v>178</v>
      </c>
      <c r="B175" t="s">
        <v>317</v>
      </c>
      <c r="C175" t="s">
        <v>318</v>
      </c>
      <c r="D175">
        <v>2</v>
      </c>
    </row>
    <row r="176" spans="1:4">
      <c r="A176">
        <v>179</v>
      </c>
      <c r="B176" t="s">
        <v>321</v>
      </c>
      <c r="C176" t="s">
        <v>322</v>
      </c>
      <c r="D176">
        <v>3</v>
      </c>
    </row>
    <row r="177" spans="1:4">
      <c r="A177">
        <v>180</v>
      </c>
      <c r="B177" t="s">
        <v>323</v>
      </c>
      <c r="C177" t="s">
        <v>324</v>
      </c>
      <c r="D177">
        <v>3</v>
      </c>
    </row>
    <row r="178" spans="1:4">
      <c r="A178">
        <v>181</v>
      </c>
      <c r="B178" t="s">
        <v>325</v>
      </c>
      <c r="C178" t="s">
        <v>326</v>
      </c>
      <c r="D178">
        <v>3</v>
      </c>
    </row>
    <row r="179" spans="1:4">
      <c r="A179">
        <v>182</v>
      </c>
      <c r="B179" t="s">
        <v>64</v>
      </c>
      <c r="C179" t="s">
        <v>65</v>
      </c>
      <c r="D179">
        <v>2</v>
      </c>
    </row>
    <row r="180" spans="1:4">
      <c r="A180">
        <v>183</v>
      </c>
      <c r="B180" t="s">
        <v>265</v>
      </c>
      <c r="D180">
        <v>2</v>
      </c>
    </row>
    <row r="181" spans="1:4">
      <c r="A181">
        <v>184</v>
      </c>
      <c r="B181" t="s">
        <v>145</v>
      </c>
      <c r="C181" t="s">
        <v>146</v>
      </c>
      <c r="D181">
        <v>2</v>
      </c>
    </row>
    <row r="182" spans="1:4">
      <c r="A182">
        <v>185</v>
      </c>
      <c r="B182" t="s">
        <v>341</v>
      </c>
      <c r="C182" t="s">
        <v>342</v>
      </c>
      <c r="D182">
        <v>2</v>
      </c>
    </row>
    <row r="183" spans="1:4">
      <c r="A183">
        <v>186</v>
      </c>
      <c r="B183" t="s">
        <v>247</v>
      </c>
      <c r="D183">
        <v>2</v>
      </c>
    </row>
    <row r="184" spans="1:4">
      <c r="A184">
        <v>187</v>
      </c>
      <c r="B184" t="s">
        <v>174</v>
      </c>
      <c r="C184" t="s">
        <v>175</v>
      </c>
      <c r="D184">
        <v>2</v>
      </c>
    </row>
    <row r="185" spans="1:4">
      <c r="A185">
        <v>188</v>
      </c>
      <c r="B185" t="s">
        <v>10</v>
      </c>
      <c r="C185" t="s">
        <v>11</v>
      </c>
      <c r="D185">
        <v>2</v>
      </c>
    </row>
    <row r="186" spans="1:4">
      <c r="A186">
        <v>189</v>
      </c>
      <c r="B186" t="s">
        <v>334</v>
      </c>
      <c r="C186" t="s">
        <v>335</v>
      </c>
      <c r="D186">
        <v>2</v>
      </c>
    </row>
    <row r="187" spans="1:4">
      <c r="A187">
        <v>190</v>
      </c>
      <c r="B187" t="s">
        <v>56</v>
      </c>
      <c r="C187" t="s">
        <v>57</v>
      </c>
      <c r="D187">
        <v>2</v>
      </c>
    </row>
    <row r="188" spans="1:4">
      <c r="A188">
        <v>191</v>
      </c>
      <c r="B188" t="s">
        <v>285</v>
      </c>
      <c r="C188" t="s">
        <v>286</v>
      </c>
      <c r="D188">
        <v>2</v>
      </c>
    </row>
    <row r="189" spans="1:4">
      <c r="A189">
        <v>192</v>
      </c>
      <c r="B189" t="s">
        <v>52</v>
      </c>
      <c r="C189" t="s">
        <v>53</v>
      </c>
      <c r="D189">
        <v>2</v>
      </c>
    </row>
    <row r="190" spans="1:4">
      <c r="A190">
        <v>193</v>
      </c>
      <c r="B190" t="s">
        <v>336</v>
      </c>
      <c r="C190" t="s">
        <v>337</v>
      </c>
      <c r="D190">
        <v>2</v>
      </c>
    </row>
    <row r="191" spans="1:4">
      <c r="A191">
        <v>194</v>
      </c>
      <c r="B191" t="s">
        <v>267</v>
      </c>
      <c r="D191">
        <v>2</v>
      </c>
    </row>
    <row r="192" spans="1:4">
      <c r="A192">
        <v>195</v>
      </c>
      <c r="B192" t="s">
        <v>203</v>
      </c>
      <c r="D192">
        <v>2</v>
      </c>
    </row>
    <row r="193" spans="1:4">
      <c r="A193">
        <v>198</v>
      </c>
      <c r="B193" t="s">
        <v>239</v>
      </c>
      <c r="C193" t="s">
        <v>240</v>
      </c>
      <c r="D193">
        <v>2</v>
      </c>
    </row>
    <row r="194" spans="1:4">
      <c r="A194">
        <v>199</v>
      </c>
      <c r="B194" t="s">
        <v>282</v>
      </c>
      <c r="C194" t="s">
        <v>283</v>
      </c>
      <c r="D194">
        <v>1</v>
      </c>
    </row>
    <row r="195" spans="1:4">
      <c r="A195">
        <v>200</v>
      </c>
      <c r="B195" t="s">
        <v>359</v>
      </c>
      <c r="C195" t="s">
        <v>32</v>
      </c>
      <c r="D195">
        <v>2</v>
      </c>
    </row>
    <row r="196" spans="1:4">
      <c r="A196">
        <v>201</v>
      </c>
      <c r="B196" t="s">
        <v>62</v>
      </c>
      <c r="C196" t="s">
        <v>63</v>
      </c>
      <c r="D196">
        <v>2</v>
      </c>
    </row>
    <row r="197" spans="1:4">
      <c r="A197">
        <v>203</v>
      </c>
      <c r="B197" t="s">
        <v>4</v>
      </c>
      <c r="C197" t="s">
        <v>5</v>
      </c>
      <c r="D197">
        <v>2</v>
      </c>
    </row>
    <row r="198" spans="1:4">
      <c r="A198">
        <v>204</v>
      </c>
      <c r="B198" t="s">
        <v>147</v>
      </c>
      <c r="C198" t="s">
        <v>148</v>
      </c>
      <c r="D198">
        <v>2</v>
      </c>
    </row>
    <row r="199" spans="1:4">
      <c r="A199">
        <v>205</v>
      </c>
      <c r="B199" t="s">
        <v>353</v>
      </c>
      <c r="C199" t="s">
        <v>354</v>
      </c>
      <c r="D199">
        <v>3</v>
      </c>
    </row>
    <row r="200" spans="1:4">
      <c r="A200">
        <v>207</v>
      </c>
      <c r="B200" t="s">
        <v>252</v>
      </c>
      <c r="C200" t="s">
        <v>253</v>
      </c>
      <c r="D200">
        <v>3</v>
      </c>
    </row>
    <row r="201" spans="1:4">
      <c r="A201">
        <v>208</v>
      </c>
      <c r="B201" t="s">
        <v>252</v>
      </c>
      <c r="C201" t="s">
        <v>254</v>
      </c>
      <c r="D201">
        <v>3</v>
      </c>
    </row>
    <row r="202" spans="1:4">
      <c r="A202">
        <v>209</v>
      </c>
      <c r="B202" t="s">
        <v>21</v>
      </c>
      <c r="C202" t="s">
        <v>22</v>
      </c>
      <c r="D202">
        <v>3</v>
      </c>
    </row>
    <row r="203" spans="1:4">
      <c r="A203">
        <v>210</v>
      </c>
      <c r="B203" t="s">
        <v>255</v>
      </c>
      <c r="C203" t="s">
        <v>256</v>
      </c>
      <c r="D203">
        <v>1</v>
      </c>
    </row>
    <row r="204" spans="1:4">
      <c r="A204">
        <v>211</v>
      </c>
      <c r="B204" t="s">
        <v>143</v>
      </c>
      <c r="C204" t="s">
        <v>144</v>
      </c>
      <c r="D204">
        <v>2</v>
      </c>
    </row>
    <row r="205" spans="1:4">
      <c r="A205">
        <v>212</v>
      </c>
      <c r="B205" t="s">
        <v>275</v>
      </c>
      <c r="D205">
        <v>2</v>
      </c>
    </row>
    <row r="206" spans="1:4">
      <c r="A206">
        <v>213</v>
      </c>
      <c r="B206" t="s">
        <v>292</v>
      </c>
      <c r="D206">
        <v>2</v>
      </c>
    </row>
    <row r="207" spans="1:4">
      <c r="A207">
        <v>214</v>
      </c>
      <c r="B207" t="s">
        <v>81</v>
      </c>
      <c r="C207" t="s">
        <v>82</v>
      </c>
      <c r="D207">
        <v>3</v>
      </c>
    </row>
    <row r="208" spans="1:4">
      <c r="A208">
        <v>215</v>
      </c>
      <c r="B208" t="s">
        <v>73</v>
      </c>
      <c r="C208" t="s">
        <v>74</v>
      </c>
      <c r="D208">
        <v>3</v>
      </c>
    </row>
    <row r="209" spans="1:4">
      <c r="A209">
        <v>216</v>
      </c>
      <c r="B209" t="s">
        <v>141</v>
      </c>
      <c r="C209" t="s">
        <v>142</v>
      </c>
      <c r="D209">
        <v>2</v>
      </c>
    </row>
    <row r="210" spans="1:4">
      <c r="A210">
        <v>217</v>
      </c>
      <c r="B210" t="s">
        <v>223</v>
      </c>
      <c r="C210" t="s">
        <v>224</v>
      </c>
      <c r="D210">
        <v>2</v>
      </c>
    </row>
    <row r="211" spans="1:4">
      <c r="A211">
        <v>218</v>
      </c>
      <c r="B211" t="s">
        <v>257</v>
      </c>
      <c r="C211" t="s">
        <v>258</v>
      </c>
      <c r="D211">
        <v>2</v>
      </c>
    </row>
    <row r="212" spans="1:4">
      <c r="A212">
        <v>219</v>
      </c>
      <c r="B212" t="s">
        <v>357</v>
      </c>
      <c r="C212" t="s">
        <v>358</v>
      </c>
      <c r="D212">
        <v>1</v>
      </c>
    </row>
    <row r="213" spans="1:4">
      <c r="A213">
        <v>220</v>
      </c>
      <c r="B213" t="s">
        <v>139</v>
      </c>
      <c r="C213" t="s">
        <v>140</v>
      </c>
      <c r="D213">
        <v>2</v>
      </c>
    </row>
    <row r="214" spans="1:4">
      <c r="A214">
        <v>221</v>
      </c>
      <c r="B214" t="s">
        <v>83</v>
      </c>
      <c r="C214" t="s">
        <v>84</v>
      </c>
      <c r="D214">
        <v>3</v>
      </c>
    </row>
    <row r="215" spans="1:4">
      <c r="A215">
        <v>222</v>
      </c>
      <c r="B215" t="s">
        <v>313</v>
      </c>
      <c r="C215" t="s">
        <v>314</v>
      </c>
      <c r="D215">
        <v>2</v>
      </c>
    </row>
  </sheetData>
  <conditionalFormatting sqref="C1:C1048576">
    <cfRule type="duplicateValues" dxfId="0" priority="1"/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Denis Muniz Silva</cp:lastModifiedBy>
  <dcterms:created xsi:type="dcterms:W3CDTF">2025-08-13T20:50:44Z</dcterms:created>
  <dcterms:modified xsi:type="dcterms:W3CDTF">2025-08-16T16:45:04Z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73DD2E09A4E0426EBFEB01A5EA05C9A6_11</vt:lpwstr>
  </property>
  <property fmtid="{D5CDD505-2E9C-101B-9397-08002B2CF9AE}" pid="3" name="KSOProductBuildVer">
    <vt:lpwstr>1046-12.2.0.21931</vt:lpwstr>
  </property>
</Properties>
</file>