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CC00A094-7E46-4427-AAE4-7513AE03FAD8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F14" i="4" s="1"/>
  <c r="A15" i="4"/>
  <c r="C15" i="4" s="1"/>
  <c r="A16" i="4"/>
  <c r="F16" i="4" s="1"/>
  <c r="A17" i="4"/>
  <c r="J17" i="4" s="1"/>
  <c r="A18" i="4"/>
  <c r="C18" i="4" s="1"/>
  <c r="A19" i="4"/>
  <c r="B19" i="4" s="1"/>
  <c r="A20" i="4"/>
  <c r="J20" i="4" s="1"/>
  <c r="A21" i="4"/>
  <c r="J21" i="4" s="1"/>
  <c r="A22" i="4"/>
  <c r="J22" i="4" s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G22" i="4" l="1"/>
  <c r="B22" i="4"/>
  <c r="C22" i="4"/>
  <c r="F22" i="4"/>
  <c r="B16" i="4"/>
  <c r="C14" i="4"/>
  <c r="B14" i="4"/>
  <c r="G12" i="4"/>
  <c r="G6" i="4"/>
  <c r="F18" i="4"/>
  <c r="B11" i="4"/>
  <c r="J19" i="4"/>
  <c r="F19" i="4"/>
  <c r="J14" i="4"/>
  <c r="C19" i="4"/>
  <c r="G17" i="4"/>
  <c r="G19" i="4"/>
  <c r="C17" i="4"/>
  <c r="G14" i="4"/>
  <c r="G10" i="4"/>
  <c r="B21" i="4"/>
  <c r="G21" i="4"/>
  <c r="C21" i="4"/>
  <c r="F21" i="4"/>
  <c r="G20" i="4"/>
  <c r="C20" i="4"/>
  <c r="B20" i="4"/>
  <c r="F20" i="4"/>
  <c r="B18" i="4"/>
  <c r="G18" i="4"/>
  <c r="J18" i="4"/>
  <c r="F17" i="4"/>
  <c r="B17" i="4"/>
  <c r="C16" i="4"/>
  <c r="J16" i="4"/>
  <c r="G16" i="4"/>
  <c r="F15" i="4"/>
  <c r="G15" i="4"/>
  <c r="J15" i="4"/>
  <c r="B15" i="4"/>
  <c r="J10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F12" i="1" l="1"/>
  <c r="AA14" i="3" l="1"/>
  <c r="K12" i="4" s="1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6" i="1"/>
  <c r="AA18" i="3" s="1"/>
  <c r="K16" i="4" s="1"/>
  <c r="F15" i="1"/>
  <c r="AA17" i="3" s="1"/>
  <c r="K15" i="4" s="1"/>
  <c r="F14" i="1"/>
  <c r="AA16" i="3" s="1"/>
  <c r="K14" i="4" s="1"/>
  <c r="F13" i="1"/>
  <c r="AA15" i="3" s="1"/>
  <c r="K13" i="4" s="1"/>
  <c r="F11" i="1"/>
  <c r="AA13" i="3" s="1"/>
  <c r="K11" i="4" s="1"/>
  <c r="F10" i="1"/>
  <c r="AA12" i="3" s="1"/>
  <c r="K10" i="4" s="1"/>
  <c r="F9" i="1"/>
  <c r="AA11" i="3" s="1"/>
  <c r="K9" i="4" s="1"/>
  <c r="F8" i="1"/>
  <c r="AA10" i="3" s="1"/>
  <c r="K8" i="4" s="1"/>
  <c r="F7" i="1"/>
  <c r="AA9" i="3" s="1"/>
  <c r="K7" i="4" s="1"/>
  <c r="F6" i="1"/>
  <c r="AA8" i="3" s="1"/>
  <c r="K6" i="4" s="1"/>
  <c r="F5" i="1"/>
  <c r="AA7" i="3" s="1"/>
  <c r="K5" i="4" s="1"/>
  <c r="F4" i="1"/>
  <c r="AA6" i="3" s="1"/>
  <c r="K4" i="4" s="1"/>
  <c r="F3" i="1"/>
  <c r="AA5" i="3" s="1"/>
  <c r="K3" i="4" s="1"/>
  <c r="F2" i="1"/>
  <c r="AA4" i="3" s="1"/>
  <c r="K2" i="4" s="1"/>
</calcChain>
</file>

<file path=xl/sharedStrings.xml><?xml version="1.0" encoding="utf-8"?>
<sst xmlns="http://schemas.openxmlformats.org/spreadsheetml/2006/main" count="83" uniqueCount="63">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</sst>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J1375">
            <v>45009.3984837963</v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128.97900000000001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M4145" t="str">
            <v/>
          </cell>
          <cell r="N4145" t="str">
            <v/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D4645">
            <v>45014.073923611111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D4646">
            <v>45014.07503472222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D4647">
            <v>45014.07534722222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D4648">
            <v>45014.075729166667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D4649">
            <v>45014.07608796296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D4650">
            <v>45014.073750000003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D4659">
            <v>45014.081076388888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D4660">
            <v>45014.082129629627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D4661">
            <v>45014.082233796296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D4662">
            <v>45014.082743055558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D4663">
            <v>45014.082835648151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D4664">
            <v>45014.08326388889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D4718">
            <v>45014.063993055555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45014.065081018518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D4741">
            <v>45014.068032407406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45014.068043981482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45014.068668981483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45014.068784722222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45014.069421296299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45014.067696759259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45014.070439814815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131.99299999999999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131.99299999999999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131.99299999999999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129.548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129.548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129.548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130.64599999999999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130.64599999999999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130.64599999999999</v>
          </cell>
          <cell r="AB4860">
            <v>0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128.08199999999999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128.08199999999999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128.08199999999999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126.679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126.679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126.679</v>
          </cell>
          <cell r="AB4863">
            <v>0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127.52500000000001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127.52500000000001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127.52500000000001</v>
          </cell>
          <cell r="AB4864">
            <v>0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127.718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127.72499999999999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127.72149999999999</v>
          </cell>
          <cell r="AB4894">
            <v>6.9999999999907914E-3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127.363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127.372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127.36750000000001</v>
          </cell>
          <cell r="AB4895">
            <v>9.0000000000003411E-3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126.652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126.64100000000001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126.6465</v>
          </cell>
          <cell r="AB4926">
            <v>1.099999999999568E-2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127.19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127.205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127.19749999999999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126.747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126.73399999999999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126.7405</v>
          </cell>
          <cell r="AB4929">
            <v>1.300000000000523E-2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125.718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125.72199999999999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125.72</v>
          </cell>
          <cell r="AB4930">
            <v>3.9999999999906777E-3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128.56299999999999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128.56800000000001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128.56549999999999</v>
          </cell>
          <cell r="AB4931">
            <v>5.0000000000238742E-3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126.372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126.371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126.3715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127.51900000000001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127.52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127.51949999999999</v>
          </cell>
          <cell r="AB4933">
            <v>9.9999999999056399E-4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127.16200000000001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127.167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127.1645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124.173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124.178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124.1755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124.188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124.20699999999999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124.19749999999999</v>
          </cell>
          <cell r="AB4953">
            <v>1.8999999999991246E-2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127.21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127.199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127.2045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128.709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128.71100000000001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128.71</v>
          </cell>
          <cell r="AB4957">
            <v>2.0000000000095497E-3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125.107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125.111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125.10900000000001</v>
          </cell>
          <cell r="AB4958">
            <v>4.0000000000048885E-3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126.01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126.005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126.00749999999999</v>
          </cell>
          <cell r="AB4959">
            <v>5.0000000000096634E-3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124.12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124.122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124.12100000000001</v>
          </cell>
          <cell r="AB4966">
            <v>1.9999999999953388E-3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125.97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125.967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125.96850000000001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123.45099999999999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123.44199999999999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123.44649999999999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126.354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126.373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126.3635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122.828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122.82599999999999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122.827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127.075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127.07299999999999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127.074</v>
          </cell>
          <cell r="AB4973">
            <v>2.0000000000095497E-3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125.164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125.169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125.1665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127.23399999999999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127.244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127.239</v>
          </cell>
          <cell r="AB4975">
            <v>1.0000000000005116E-2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123.833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123.82899999999999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123.83099999999999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D9242005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162.13300000000001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162.13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162.13150000000002</v>
          </cell>
          <cell r="AB5210">
            <v>3.0000000000143245E-3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170.327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170.29300000000001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170.31</v>
          </cell>
          <cell r="AB5222">
            <v>3.3999999999991815E-2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165.554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165.55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165.55200000000002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166.83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166.83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166.83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166.83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166.828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166.82900000000001</v>
          </cell>
          <cell r="AB5254">
            <v>2.0000000000095497E-3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167.57300000000001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167.589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167.58100000000002</v>
          </cell>
          <cell r="AB5255">
            <v>1.5999999999991132E-2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163.184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163.20099999999999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163.1925</v>
          </cell>
          <cell r="AB5256">
            <v>1.6999999999995907E-2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166.32900000000001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166.315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166.322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169.54300000000001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169.554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169.54849999999999</v>
          </cell>
          <cell r="AB5268">
            <v>1.099999999999568E-2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124.64700000000001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124.64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124.6435</v>
          </cell>
          <cell r="AB5276">
            <v>7.0000000000050022E-3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126.169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126.175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126.172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125.67100000000001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125.66800000000001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125.6695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125.843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125.872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125.8575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127.961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127.961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127.961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122.76900000000001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122.755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122.762</v>
          </cell>
          <cell r="AB5289">
            <v>1.4000000000010004E-2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125.473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125.47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125.47149999999999</v>
          </cell>
          <cell r="AB5290">
            <v>3.0000000000001137E-3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125.173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125.16800000000001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125.1705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123.16200000000001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123.167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123.1645</v>
          </cell>
          <cell r="AB5292">
            <v>4.9999999999954525E-3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Y5296" t="str">
            <v/>
          </cell>
          <cell r="Z5296" t="str">
            <v/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124.601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124.595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124.598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123.94499999999999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123.94499999999999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123.94499999999999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124.49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124.47199999999999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124.48099999999999</v>
          </cell>
          <cell r="AB5305">
            <v>1.8000000000000682E-2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127.502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127.5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127.501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125.69799999999999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125.69799999999999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125.69799999999999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126.075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126.07299999999999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126.074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124.441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124.452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124.4465</v>
          </cell>
          <cell r="AB5319">
            <v>1.099999999999568E-2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125.316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125.321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125.3185</v>
          </cell>
          <cell r="AB5320">
            <v>4.9999999999954525E-3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125.253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125.274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125.26349999999999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Y5360" t="str">
            <v/>
          </cell>
          <cell r="Z5360" t="str">
            <v/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13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AB4" sqref="AB4:AD15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/>
      <c r="AC4" s="1"/>
      <c r="AD4" s="1"/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/>
      <c r="AC5" s="1"/>
      <c r="AD5" s="1"/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/>
      <c r="AC6" s="1"/>
      <c r="AD6" s="1"/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selectLockedCells="1"/>
  <mergeCells count="4">
    <mergeCell ref="A1:C1"/>
    <mergeCell ref="D1:T1"/>
    <mergeCell ref="U1:X1"/>
    <mergeCell ref="J2:K2"/>
  </mergeCells>
  <phoneticPr fontId="4" type="noConversion"/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ba4bb158-ac5a-4ecf-ba85-c51805340d0e"/>
    <ds:schemaRef ds:uri="d4236870-51a4-46b4-8091-8b14e9a8fdd6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2023-04-14T18:45:35Z</cp:lastPrinted>
  <dcterms:created xsi:type="dcterms:W3CDTF">2022-02-07T17:43:38Z</dcterms:created>
  <dcterms:modified xsi:type="dcterms:W3CDTF">2023-04-21T15:36:50Z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