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11F91A90-3C7E-429A-AD63-E04A0A322244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J14" i="4" s="1"/>
  <c r="A15" i="4"/>
  <c r="C15" i="4" s="1"/>
  <c r="A16" i="4"/>
  <c r="F16" i="4" s="1"/>
  <c r="A17" i="4"/>
  <c r="G17" i="4" s="1"/>
  <c r="A18" i="4"/>
  <c r="G18" i="4" s="1"/>
  <c r="A19" i="4"/>
  <c r="C19" i="4" s="1"/>
  <c r="A20" i="4"/>
  <c r="J20" i="4" s="1"/>
  <c r="A21" i="4"/>
  <c r="F21" i="4" s="1"/>
  <c r="A22" i="4"/>
  <c r="J22" i="4" s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22" i="4" l="1"/>
  <c r="C22" i="4"/>
  <c r="F22" i="4"/>
  <c r="G22" i="4"/>
  <c r="C21" i="4"/>
  <c r="B21" i="4"/>
  <c r="G21" i="4"/>
  <c r="B20" i="4"/>
  <c r="G20" i="4"/>
  <c r="G19" i="4"/>
  <c r="J21" i="4"/>
  <c r="F18" i="4"/>
  <c r="C20" i="4"/>
  <c r="F20" i="4"/>
  <c r="F19" i="4"/>
  <c r="B19" i="4"/>
  <c r="J19" i="4"/>
  <c r="B18" i="4"/>
  <c r="J18" i="4"/>
  <c r="C18" i="4"/>
  <c r="F17" i="4"/>
  <c r="C17" i="4"/>
  <c r="B17" i="4"/>
  <c r="J17" i="4"/>
  <c r="B14" i="4"/>
  <c r="J15" i="4"/>
  <c r="G15" i="4"/>
  <c r="F15" i="4"/>
  <c r="B15" i="4"/>
  <c r="C14" i="4"/>
  <c r="B16" i="4"/>
  <c r="C16" i="4"/>
  <c r="G16" i="4"/>
  <c r="J16" i="4"/>
  <c r="G14" i="4"/>
  <c r="F14" i="4"/>
  <c r="G10" i="4"/>
  <c r="J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4" i="4"/>
  <c r="K15" i="4"/>
  <c r="K16" i="4"/>
  <c r="K17" i="4"/>
  <c r="K18" i="4"/>
  <c r="K19" i="4"/>
  <c r="K20" i="4"/>
  <c r="K21" i="4"/>
  <c r="K22" i="4"/>
  <c r="F10" i="1" l="1"/>
  <c r="AA12" i="3" s="1"/>
  <c r="K10" i="4" s="1"/>
  <c r="F9" i="1"/>
  <c r="AA11" i="3" s="1"/>
  <c r="K9" i="4" s="1"/>
  <c r="F8" i="1"/>
  <c r="AA10" i="3" s="1"/>
  <c r="K8" i="4" s="1"/>
  <c r="F7" i="1"/>
  <c r="AA9" i="3" s="1"/>
  <c r="K7" i="4" s="1"/>
  <c r="F6" i="1"/>
  <c r="AA8" i="3" s="1"/>
  <c r="K6" i="4" s="1"/>
  <c r="F5" i="1"/>
  <c r="AA7" i="3" s="1"/>
  <c r="K5" i="4" s="1"/>
  <c r="F3" i="1"/>
  <c r="AA5" i="3" s="1"/>
  <c r="K3" i="4" s="1"/>
  <c r="F2" i="1"/>
  <c r="AA4" i="3" s="1"/>
  <c r="K2" i="4" s="1"/>
  <c r="F4" i="1" l="1"/>
  <c r="AA6" i="3" s="1"/>
  <c r="K4" i="4" s="1"/>
  <c r="F11" i="1" l="1"/>
  <c r="AA13" i="3" s="1"/>
  <c r="K11" i="4" s="1"/>
  <c r="F12" i="1"/>
  <c r="AA14" i="3" s="1"/>
  <c r="K12" i="4" s="1"/>
</calcChain>
</file>

<file path=xl/sharedStrings.xml><?xml version="1.0" encoding="utf-8"?>
<sst xmlns="http://schemas.openxmlformats.org/spreadsheetml/2006/main" count="99" uniqueCount="64">
  <si>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</si>
  <si>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</si>
  <si>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</si>
  <si>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</si>
  <si>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</si>
  <si>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</si>
  <si>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</si>
  <si>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</si>
  <si>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</si>
  <si>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</si>
  <si>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</si>
  <si>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</si>
  <si>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</si>
  <si>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</si>
  <si>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</si>
  <si>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</si>
  <si>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</si>
  <si>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</si>
  <si>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</si>
  <si>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</si>
  <si>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</si>
  <si>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</si>
  <si>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</si>
  <si>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</si>
  <si>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</si>
  <si>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</si>
  <si>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</si>
  <si>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</si>
  <si>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</si>
  <si>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</si>
  <si>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</si>
  <si>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</si>
  <si>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</si>
  <si>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</si>
  <si>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</si>
  <si>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</si>
  <si>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</si>
  <si>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</si>
  <si>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</si>
  <si>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</si>
  <si>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</si>
  <si>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</si>
  <si>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</si>
  <si>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</si>
  <si>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</si>
  <si>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</si>
  <si>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</si>
  <si>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</si>
  <si>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</si>
  <si>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</si>
  <si>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</si>
  <si>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</si>
  <si>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</si>
  <si>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</si>
  <si>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</si>
  <si>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</si>
  <si>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</si>
  <si>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</si>
  <si>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</si>
  <si>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</si>
  <si>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</si>
  <si>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</si>
  <si>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THI-015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</si>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</sst>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168.39500000000001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168.39599999999999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168.3955</v>
          </cell>
          <cell r="AB1283">
            <v>9.9999999997635314E-4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170.3075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169.92349999999999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166.99849999999998</v>
          </cell>
          <cell r="AB3162">
            <v>1.300000000000523E-2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167.55349999999999</v>
          </cell>
          <cell r="AB3163">
            <v>1.300000000000523E-2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167.66200000000001</v>
          </cell>
          <cell r="AB3165">
            <v>2.199999999999136E-2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168.35399999999998</v>
          </cell>
          <cell r="AB3166">
            <v>6.0000000000002274E-3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169.5975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129.10499999999999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129.101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129.10300000000001</v>
          </cell>
          <cell r="AB3406">
            <v>3.9999999999906777E-3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126.995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126.998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126.9965</v>
          </cell>
          <cell r="AB3420">
            <v>3.0000000000001137E-3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123.869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123.8805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125.563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125.559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125.56100000000001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44.908999999999999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43.935000000000002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44.073999999999998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44.789000000000001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44.268999999999998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45.365000000000002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45.365000000000002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43.551000000000002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43.551000000000002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43.798000000000002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43.798000000000002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44.155999999999999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44.302999999999997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44.302999999999997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46.438000000000002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45.594000000000001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45.594000000000001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45.517000000000003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45.262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44.537999999999997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44.537999999999997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45.621000000000002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45.621000000000002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44.963000000000001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44.531999999999996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45.331000000000003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45.64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45.64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45.393999999999998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45.393999999999998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45.112000000000002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45.112000000000002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44.811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44.811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45.302999999999997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45.302999999999997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45.249000000000002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45.249000000000002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45.622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45.622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45.515999999999998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45.515999999999998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44.744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44.744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44.500999999999998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45.47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43.932000000000002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45.534999999999997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45.534999999999997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45.481999999999999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45.686999999999998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45.686999999999998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44.960999999999999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44.960999999999999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45.616999999999997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45.616999999999997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47.601999999999997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47.601999999999997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50.613999999999997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50.613999999999997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46.223999999999997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46.223999999999997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44.750999999999998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44.750999999999998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44.942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45.274000000000001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45.274000000000001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46.262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46.262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44.600999999999999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44.600999999999999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44.045999999999999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44.045999999999999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44.779000000000003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44.779000000000003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44.953000000000003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45.401000000000003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45.401000000000003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44.487000000000002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44.487000000000002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45.131999999999998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45.359000000000002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45.359000000000002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45.584000000000003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45.584000000000003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45.271999999999998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45.271999999999998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44.749000000000002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44.941000000000003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44.941000000000003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44.911999999999999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44.911999999999999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45.453000000000003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44.072000000000003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45.451000000000001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44.249000000000002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44.249000000000002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121.998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122.0025</v>
          </cell>
          <cell r="AB3555">
            <v>9.0000000000003411E-3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124.962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124.941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124.95150000000001</v>
          </cell>
          <cell r="AB3645">
            <v>2.1000000000000796E-2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O4017">
            <v>129.31899999999999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129.32499999999999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129.322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O4018">
            <v>123.86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123.867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123.8635</v>
          </cell>
          <cell r="AB4018">
            <v>7.0000000000050022E-3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O4019">
            <v>126.47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126.456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126.46299999999999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O4021">
            <v>126.17400000000001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126.167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126.1705</v>
          </cell>
          <cell r="AB4021">
            <v>7.0000000000050022E-3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O4022">
            <v>121.84399999999999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121.842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121.84299999999999</v>
          </cell>
          <cell r="AB4022">
            <v>1.9999999999953388E-3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O4023">
            <v>123.91200000000001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123.91200000000001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123.91200000000001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O4024">
            <v>124.917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124.917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124.917</v>
          </cell>
          <cell r="AB4024">
            <v>0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O4025">
            <v>126.18899999999999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126.178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126.1835</v>
          </cell>
          <cell r="AB4025">
            <v>1.099999999999568E-2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O4026">
            <v>122.95699999999999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122.962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122.95949999999999</v>
          </cell>
          <cell r="AB4026">
            <v>5.0000000000096634E-3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O4030">
            <v>122.05500000000001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122.029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122.042</v>
          </cell>
          <cell r="AB4030">
            <v>2.6000000000010459E-2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O4031">
            <v>123.855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123.852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123.8535</v>
          </cell>
          <cell r="AB4031">
            <v>3.0000000000001137E-3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O4032">
            <v>127.562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127.553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127.5575</v>
          </cell>
          <cell r="AB4032">
            <v>9.0000000000003411E-3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O4033">
            <v>125.223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125.24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125.2315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O4035">
            <v>123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122.998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122.999</v>
          </cell>
          <cell r="AB4035">
            <v>1.9999999999953388E-3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O4036">
            <v>127.65300000000001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127.663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127.658</v>
          </cell>
          <cell r="AB4036">
            <v>9.9999999999909051E-3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O4037">
            <v>127.27800000000001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127.30200000000001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127.29</v>
          </cell>
          <cell r="AB4037">
            <v>2.4000000000000909E-2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O4038">
            <v>130.21100000000001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130.19499999999999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130.203</v>
          </cell>
          <cell r="AB4038">
            <v>1.6000000000019554E-2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O4039">
            <v>125.285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125.256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125.2705</v>
          </cell>
          <cell r="AB4039">
            <v>2.8999999999996362E-2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O4040">
            <v>127.002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126.986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126.994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O4044">
            <v>125.43899999999999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125.447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125.443</v>
          </cell>
          <cell r="AB4044">
            <v>8.0000000000097771E-3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O4045">
            <v>126.63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126.624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126.627</v>
          </cell>
          <cell r="AB4045">
            <v>6.0000000000002274E-3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O4046">
            <v>126.85599999999999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126.867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126.86150000000001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O4048">
            <v>124.571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124.578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124.5745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O4049">
            <v>123.86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123.861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123.8605</v>
          </cell>
          <cell r="AB4049">
            <v>1.0000000000047748E-3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O4050">
            <v>126.601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126.57299999999999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126.58699999999999</v>
          </cell>
          <cell r="AB4050">
            <v>2.8000000000005798E-2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O4051">
            <v>121.84699999999999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121.84399999999999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121.84549999999999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O4053">
            <v>125.08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125.093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125.0865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O4058">
            <v>127.267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127.25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127.2585</v>
          </cell>
          <cell r="AB4058">
            <v>1.6999999999995907E-2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O4059">
            <v>127.551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127.55800000000001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127.5545</v>
          </cell>
          <cell r="AB4059">
            <v>7.0000000000050022E-3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O4060">
            <v>124.247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124.224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124.2355</v>
          </cell>
          <cell r="AB4060">
            <v>2.2999999999996135E-2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O4061">
            <v>124.48699999999999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124.48699999999999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124.48699999999999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O4062">
            <v>125.167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125.19199999999999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125.17949999999999</v>
          </cell>
          <cell r="AB4062">
            <v>2.4999999999991473E-2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O4063">
            <v>123.643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123.634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123.63849999999999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O4064">
            <v>124.616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124.626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124.62100000000001</v>
          </cell>
          <cell r="AB4064">
            <v>1.0000000000005116E-2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O4065">
            <v>129.846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129.85300000000001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129.84950000000001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O4066">
            <v>128.13399999999999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128.12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128.12700000000001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O4067">
            <v>127.36199999999999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127.36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127.36099999999999</v>
          </cell>
          <cell r="AB4067">
            <v>1.9999999999953388E-3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O4071">
            <v>124.488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124.485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124.48650000000001</v>
          </cell>
          <cell r="AB4071">
            <v>3.0000000000001137E-3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O4072">
            <v>128.97499999999999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128.959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128.96699999999998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O4073">
            <v>123.41800000000001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123.416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123.417</v>
          </cell>
          <cell r="AB4073">
            <v>2.0000000000095497E-3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O4074">
            <v>124.08199999999999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124.08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124.08099999999999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O4075">
            <v>128.179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128.178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128.17849999999999</v>
          </cell>
          <cell r="AB4075">
            <v>1.0000000000047748E-3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O4077">
            <v>121.682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121.699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121.6905</v>
          </cell>
          <cell r="AB4077">
            <v>1.6999999999995907E-2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O4078">
            <v>124.723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124.71599999999999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124.7195</v>
          </cell>
          <cell r="AB4078">
            <v>7.0000000000050022E-3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O4079">
            <v>124.42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124.422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124.42099999999999</v>
          </cell>
          <cell r="AB4079">
            <v>1.9999999999953388E-3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O4081">
            <v>123.943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123.941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123.94200000000001</v>
          </cell>
          <cell r="AB4081">
            <v>1.9999999999953388E-3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O4085">
            <v>123.161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123.169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123.16499999999999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O4086">
            <v>126.881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126.88800000000001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126.8845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O4087">
            <v>124.32899999999999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124.34099999999999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124.33499999999999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O4088">
            <v>129.27699999999999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129.25899999999999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129.26799999999997</v>
          </cell>
          <cell r="AB4088">
            <v>1.8000000000000682E-2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O4089">
            <v>125.39100000000001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125.395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125.393</v>
          </cell>
          <cell r="AB4089">
            <v>3.9999999999906777E-3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128.47900000000001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128.48250000000002</v>
          </cell>
          <cell r="AB4090">
            <v>6.9999999999765805E-3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O4091">
            <v>128.98699999999999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128.971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128.97899999999998</v>
          </cell>
          <cell r="AB4091">
            <v>1.5999999999991132E-2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O4092">
            <v>130.62899999999999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130.624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130.62649999999999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O4093">
            <v>125.32599999999999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125.31699999999999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125.32149999999999</v>
          </cell>
          <cell r="AB4093">
            <v>9.0000000000003411E-3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O4094">
            <v>127.29600000000001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127.286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127.291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O4099">
            <v>128.99100000000001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128.99600000000001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128.99350000000001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O4100">
            <v>128.01300000000001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128.017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128.01499999999999</v>
          </cell>
          <cell r="AB4100">
            <v>3.9999999999906777E-3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O4101">
            <v>131.72900000000001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131.733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131.73099999999999</v>
          </cell>
          <cell r="AB4101">
            <v>3.9999999999906777E-3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O4102">
            <v>126.617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126.614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126.6155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O4104">
            <v>129.161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129.16999999999999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129.16550000000001</v>
          </cell>
          <cell r="AB4104">
            <v>8.9999999999861302E-3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O4105">
            <v>132.315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132.30600000000001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132.31049999999999</v>
          </cell>
          <cell r="AB4105">
            <v>8.9999999999861302E-3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O4106">
            <v>127.648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127.655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127.6515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O4107">
            <v>129.934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129.95500000000001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129.94450000000001</v>
          </cell>
          <cell r="AB4107">
            <v>2.1000000000015007E-2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O4108">
            <v>127.646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127.658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127.652</v>
          </cell>
          <cell r="AB4108">
            <v>1.2000000000000455E-2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O4112">
            <v>127.95399999999999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127.959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127.95650000000001</v>
          </cell>
          <cell r="AB4112">
            <v>5.0000000000096634E-3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O4113">
            <v>124.062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124.07299999999999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124.0675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O4114">
            <v>129.73099999999999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129.727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129.72899999999998</v>
          </cell>
          <cell r="AB4114">
            <v>3.9999999999906777E-3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O4115">
            <v>129.13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129.13200000000001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129.131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O4117">
            <v>126.239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126.22799999999999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126.23349999999999</v>
          </cell>
          <cell r="AB4117">
            <v>1.1000000000009891E-2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O4119">
            <v>121.46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121.41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121.435</v>
          </cell>
          <cell r="AB4119">
            <v>4.9999999999997158E-2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O4120">
            <v>127.26900000000001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127.262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127.2655</v>
          </cell>
          <cell r="AB4120">
            <v>7.0000000000050022E-3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O4121">
            <v>122.17100000000001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122.194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122.1825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O4122">
            <v>126.378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126.407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126.3925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O4126">
            <v>126.259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126.27200000000001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126.2655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O4127">
            <v>127.32899999999999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127.36799999999999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127.3485</v>
          </cell>
          <cell r="AB4127">
            <v>3.9000000000001478E-2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O4128">
            <v>123.988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123.95099999999999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123.9695</v>
          </cell>
          <cell r="AB4128">
            <v>3.7000000000006139E-2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O4130">
            <v>128.291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128.24600000000001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128.26850000000002</v>
          </cell>
          <cell r="AB4130">
            <v>4.4999999999987494E-2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O4131">
            <v>129.87200000000001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129.845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129.85849999999999</v>
          </cell>
          <cell r="AB4131">
            <v>2.7000000000015234E-2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O4132">
            <v>126.931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126.9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126.91550000000001</v>
          </cell>
          <cell r="AB4132">
            <v>3.0999999999991701E-2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O4133">
            <v>127.8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127.80800000000001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127.804</v>
          </cell>
          <cell r="AB4133">
            <v>8.0000000000097771E-3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O4134">
            <v>127.22499999999999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127.209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127.217</v>
          </cell>
          <cell r="AB4134">
            <v>1.5999999999991132E-2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O4135">
            <v>129.53800000000001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129.5205</v>
          </cell>
          <cell r="AB4135">
            <v>3.5000000000025011E-2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O4145">
            <v>127.99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127.98699999999999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127.98849999999999</v>
          </cell>
          <cell r="AB4145">
            <v>3.0000000000001137E-3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125.82599999999999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125.828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125.827</v>
          </cell>
          <cell r="AB4237">
            <v>2.0000000000095497E-3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126.37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126.361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126.3655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124.901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124.91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124.90549999999999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125.72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125.696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125.708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126.023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126.03700000000001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126.03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127.428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127.45099999999999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127.4395</v>
          </cell>
          <cell r="AB4287">
            <v>2.2999999999996135E-2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124.73099999999999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124.729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124.72999999999999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125.85299999999999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125.85899999999999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125.85599999999999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127.096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127.101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127.0985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125.893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125.881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125.887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130.042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130.029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130.03550000000001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123.93600000000001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123.925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123.93049999999999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124.26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124.255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124.25749999999999</v>
          </cell>
          <cell r="AB4310">
            <v>5.0000000000096634E-3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127.624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127.62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127.622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126.56399999999999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126.574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126.56899999999999</v>
          </cell>
          <cell r="AB4313">
            <v>1.0000000000005116E-2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124.37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124.374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124.372</v>
          </cell>
          <cell r="AB4314">
            <v>3.9999999999906777E-3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123.78700000000001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123.786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123.7865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124.878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124.883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124.8805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125.343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125.34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125.3415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124.95699999999999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124.94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124.9485</v>
          </cell>
          <cell r="AB4318">
            <v>1.6999999999995907E-2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126.52500000000001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126.529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126.527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125.584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125.568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1.6000000000005343E-2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123.054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123.06100000000001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123.0575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126.04300000000001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126.033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126.03800000000001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124.59399999999999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124.57899999999999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124.5865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124.81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124.819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124.81450000000001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124.572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124.59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124.581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124.36499999999999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124.345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124.35499999999999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123.657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123.654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123.65549999999999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124.155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124.15900000000001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124.15700000000001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44956.455567129633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44956.524918981479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Y4431" t="str">
            <v/>
          </cell>
          <cell r="Z4431" t="str">
            <v/>
          </cell>
          <cell r="AA4431">
            <v>150.41900000000001</v>
          </cell>
          <cell r="AB4431" t="str">
            <v/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Y4432" t="str">
            <v/>
          </cell>
          <cell r="Z4432" t="str">
            <v/>
          </cell>
          <cell r="AA4432">
            <v>152.90100000000001</v>
          </cell>
          <cell r="AB4432" t="str">
            <v/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>
            <v>150.429</v>
          </cell>
          <cell r="AB4433" t="str">
            <v/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>
            <v>150.51400000000001</v>
          </cell>
          <cell r="AB4434" t="str">
            <v/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>
            <v>150.83799999999999</v>
          </cell>
          <cell r="AB4435" t="str">
            <v/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>
            <v>152.17500000000001</v>
          </cell>
          <cell r="AB4436" t="str">
            <v/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>
            <v>152.096</v>
          </cell>
          <cell r="AB4437" t="str">
            <v/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>
            <v>152.21700000000001</v>
          </cell>
          <cell r="AB4438" t="str">
            <v/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>
            <v>150.59800000000001</v>
          </cell>
          <cell r="AB4439" t="str">
            <v/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>
            <v>152.58799999999999</v>
          </cell>
          <cell r="AB4440" t="str">
            <v/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>
            <v>151.904</v>
          </cell>
          <cell r="AB4441" t="str">
            <v/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>
            <v>151.50800000000001</v>
          </cell>
          <cell r="AB4442" t="str">
            <v/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>
            <v>151.054</v>
          </cell>
          <cell r="AB4443" t="str">
            <v/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>
            <v>150.54599999999999</v>
          </cell>
          <cell r="AB4444" t="str">
            <v/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>
            <v>151.732</v>
          </cell>
          <cell r="AB4445" t="str">
            <v/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150.20099999999999</v>
          </cell>
          <cell r="P4446">
            <v>44957.708831018521</v>
          </cell>
          <cell r="Q4446">
            <v>30.7</v>
          </cell>
          <cell r="R4446">
            <v>20.5</v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>
            <v>150.20099999999999</v>
          </cell>
          <cell r="AB4446" t="str">
            <v/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>
            <v>151.15600000000001</v>
          </cell>
          <cell r="AB4447" t="str">
            <v/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>
            <v>151.9</v>
          </cell>
          <cell r="AB4448" t="str">
            <v/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>
            <v>151.22999999999999</v>
          </cell>
          <cell r="AB4449" t="str">
            <v/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>
            <v>151.041</v>
          </cell>
          <cell r="AB4450" t="str">
            <v/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>
            <v>99.997</v>
          </cell>
          <cell r="AB4451" t="str">
            <v/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>
            <v>151.96600000000001</v>
          </cell>
          <cell r="AB4452" t="str">
            <v/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>
            <v>150.88300000000001</v>
          </cell>
          <cell r="AB4453" t="str">
            <v/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>
            <v>152.119</v>
          </cell>
          <cell r="AB4454" t="str">
            <v/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>
            <v>152.47800000000001</v>
          </cell>
          <cell r="AB4455" t="str">
            <v/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>
            <v>151.09399999999999</v>
          </cell>
          <cell r="AB4456" t="str">
            <v/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>
            <v>153.21100000000001</v>
          </cell>
          <cell r="AB4457" t="str">
            <v/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>
            <v>151.71700000000001</v>
          </cell>
          <cell r="AB4458" t="str">
            <v/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>
            <v>150.303</v>
          </cell>
          <cell r="AB4459" t="str">
            <v/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>
            <v>152.84399999999999</v>
          </cell>
          <cell r="AB4460" t="str">
            <v/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>
            <v>151.416</v>
          </cell>
          <cell r="AB4461" t="str">
            <v/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>
            <v>151.07</v>
          </cell>
          <cell r="AB4462" t="str">
            <v/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>
            <v>151.81800000000001</v>
          </cell>
          <cell r="AB4463" t="str">
            <v/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>
            <v>150.71100000000001</v>
          </cell>
          <cell r="AB4464" t="str">
            <v/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>
            <v>149.65199999999999</v>
          </cell>
          <cell r="AB4465" t="str">
            <v/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152.071</v>
          </cell>
          <cell r="P4466">
            <v>44957.753993055558</v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>
            <v>152.071</v>
          </cell>
          <cell r="AB4466" t="str">
            <v/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P4467">
            <v>44957.756701388891</v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P4468">
            <v>44957.757326388892</v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P4469">
            <v>44957.757951388892</v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P4470">
            <v>44957.758576388886</v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P4471">
            <v>44957.759201388886</v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>
            <v>99.997</v>
          </cell>
          <cell r="AB4472" t="str">
            <v/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17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T4" sqref="T4:W20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62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-1.3</v>
      </c>
      <c r="AC4" s="1">
        <v>-1</v>
      </c>
      <c r="AD4" s="1" t="s">
        <v>63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-1.3</v>
      </c>
      <c r="AC5" s="1">
        <v>-1</v>
      </c>
      <c r="AD5" s="1" t="s">
        <v>63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-1.3</v>
      </c>
      <c r="AC6" s="1">
        <v>-1</v>
      </c>
      <c r="AD6" s="1" t="s">
        <v>63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>
        <v>-1.3</v>
      </c>
      <c r="AC7" s="1">
        <v>-1</v>
      </c>
      <c r="AD7" s="1" t="s">
        <v>63</v>
      </c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>
        <v>-1.3</v>
      </c>
      <c r="AC8" s="1">
        <v>-1</v>
      </c>
      <c r="AD8" s="1" t="s">
        <v>63</v>
      </c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>
        <v>-1.3</v>
      </c>
      <c r="AC9" s="1">
        <v>-1</v>
      </c>
      <c r="AD9" s="1" t="s">
        <v>63</v>
      </c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>
        <v>-1.3</v>
      </c>
      <c r="AC10" s="1">
        <v>-1</v>
      </c>
      <c r="AD10" s="1" t="s">
        <v>63</v>
      </c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>
        <v>-1.3</v>
      </c>
      <c r="AC11" s="1">
        <v>-1</v>
      </c>
      <c r="AD11" s="1" t="s">
        <v>63</v>
      </c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>
        <v>-1.3</v>
      </c>
      <c r="AC12" s="1">
        <v>-1</v>
      </c>
      <c r="AD12" s="1" t="s">
        <v>63</v>
      </c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>
        <v>-1.3</v>
      </c>
      <c r="AC13" s="1">
        <v>-1</v>
      </c>
      <c r="AD13" s="1" t="s">
        <v>63</v>
      </c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>
        <v>-1.3</v>
      </c>
      <c r="AC14" s="1">
        <v>-1</v>
      </c>
      <c r="AD14" s="1" t="s">
        <v>63</v>
      </c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>
        <v>-1.3</v>
      </c>
      <c r="AC15" s="1">
        <v>-1</v>
      </c>
      <c r="AD15" s="1" t="s">
        <v>63</v>
      </c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>
        <v>-1.3</v>
      </c>
      <c r="AC16" s="1">
        <v>-1</v>
      </c>
      <c r="AD16" s="1" t="s">
        <v>63</v>
      </c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>
        <v>-1.3</v>
      </c>
      <c r="AC17" s="1">
        <v>-1</v>
      </c>
      <c r="AD17" s="1" t="s">
        <v>63</v>
      </c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>
        <v>-1.3</v>
      </c>
      <c r="AC18" s="1">
        <v>-1</v>
      </c>
      <c r="AD18" s="1" t="s">
        <v>63</v>
      </c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>
        <v>-1.3</v>
      </c>
      <c r="AC19" s="1">
        <v>-1</v>
      </c>
      <c r="AD19" s="1" t="s">
        <v>63</v>
      </c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8j39TBubXCh0qKdZWklBaZyFA/cVFOdZBjJld25Yjw9iyT4LkTzGRLDbch0lkEghIoV4wC1bYz6b0JmVhTFR5w==" saltValue="gH2XteEZkCuDZi4hR0DRY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2023-02-06T15:29:14Z</cp:lastPrinted>
  <dcterms:created xsi:type="dcterms:W3CDTF">2022-02-07T17:43:38Z</dcterms:created>
  <dcterms:modified xsi:type="dcterms:W3CDTF">2023-02-06T15:31:35Z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