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2D7C0A33-095E-4700-B62A-11AF8373C058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F14" i="4" s="1"/>
  <c r="A15" i="4"/>
  <c r="C15" i="4" s="1"/>
  <c r="A16" i="4"/>
  <c r="F16" i="4" s="1"/>
  <c r="A17" i="4"/>
  <c r="J17" i="4" s="1"/>
  <c r="A18" i="4"/>
  <c r="C18" i="4" s="1"/>
  <c r="A19" i="4"/>
  <c r="B19" i="4" s="1"/>
  <c r="A20" i="4"/>
  <c r="J20" i="4" s="1"/>
  <c r="A21" i="4"/>
  <c r="J21" i="4" s="1"/>
  <c r="A22" i="4"/>
  <c r="J22" i="4" s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G22" i="4" l="1"/>
  <c r="B22" i="4"/>
  <c r="C22" i="4"/>
  <c r="F22" i="4"/>
  <c r="B16" i="4"/>
  <c r="C14" i="4"/>
  <c r="B14" i="4"/>
  <c r="G12" i="4"/>
  <c r="G6" i="4"/>
  <c r="F18" i="4"/>
  <c r="B11" i="4"/>
  <c r="J19" i="4"/>
  <c r="F19" i="4"/>
  <c r="J14" i="4"/>
  <c r="C19" i="4"/>
  <c r="G17" i="4"/>
  <c r="G19" i="4"/>
  <c r="C17" i="4"/>
  <c r="G14" i="4"/>
  <c r="G10" i="4"/>
  <c r="B21" i="4"/>
  <c r="G21" i="4"/>
  <c r="C21" i="4"/>
  <c r="F21" i="4"/>
  <c r="G20" i="4"/>
  <c r="C20" i="4"/>
  <c r="B20" i="4"/>
  <c r="F20" i="4"/>
  <c r="B18" i="4"/>
  <c r="G18" i="4"/>
  <c r="J18" i="4"/>
  <c r="F17" i="4"/>
  <c r="B17" i="4"/>
  <c r="C16" i="4"/>
  <c r="J16" i="4"/>
  <c r="G16" i="4"/>
  <c r="F15" i="4"/>
  <c r="G15" i="4"/>
  <c r="J15" i="4"/>
  <c r="B15" i="4"/>
  <c r="J10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F12" i="1" l="1"/>
  <c r="AA14" i="3" l="1"/>
  <c r="K12" i="4" s="1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6" i="1"/>
  <c r="AA18" i="3" s="1"/>
  <c r="K16" i="4" s="1"/>
  <c r="F15" i="1"/>
  <c r="AA17" i="3" s="1"/>
  <c r="K15" i="4" s="1"/>
  <c r="F14" i="1"/>
  <c r="AA16" i="3" s="1"/>
  <c r="K14" i="4" s="1"/>
  <c r="F13" i="1"/>
  <c r="AA15" i="3" s="1"/>
  <c r="K13" i="4" s="1"/>
  <c r="F11" i="1"/>
  <c r="AA13" i="3" s="1"/>
  <c r="K11" i="4" s="1"/>
  <c r="F10" i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4" i="1"/>
  <c r="AA6" i="3" s="1"/>
  <c r="K4" i="4" s="1"/>
  <c r="F3" i="1"/>
  <c r="AA5" i="3" s="1"/>
  <c r="K3" i="4" s="1"/>
  <c r="F2" i="1"/>
  <c r="AA4" i="3" s="1"/>
  <c r="K2" i="4" s="1"/>
</calcChain>
</file>

<file path=xl/sharedStrings.xml><?xml version="1.0" encoding="utf-8"?>
<sst xmlns="http://schemas.openxmlformats.org/spreadsheetml/2006/main" count="90" uniqueCount="64">
  <si>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</si>
  <si>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</si>
  <si>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</si>
  <si>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</si>
  <si>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</si>
  <si>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</si>
  <si>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</si>
  <si>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</si>
  <si>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</si>
  <si>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</si>
  <si>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</si>
  <si>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</si>
  <si>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</si>
  <si>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</si>
  <si>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</si>
  <si>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</si>
  <si>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</si>
  <si>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</si>
  <si>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</si>
  <si>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</si>
  <si>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</si>
  <si>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</si>
  <si>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</si>
  <si>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</si>
  <si>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</si>
  <si>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</si>
  <si>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</si>
  <si>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</si>
  <si>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</si>
  <si>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</si>
  <si>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</si>
  <si>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</si>
  <si>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</si>
  <si>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</si>
  <si>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</si>
  <si>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</si>
  <si>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</si>
  <si>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</si>
  <si>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</si>
  <si>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</si>
  <si>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</si>
  <si>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</si>
  <si>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</si>
  <si>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</si>
  <si>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</si>
  <si>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</si>
  <si>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</si>
  <si>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</si>
  <si>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</si>
  <si>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</si>
  <si>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</si>
  <si>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</si>
  <si>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</si>
  <si>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</si>
  <si>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</si>
  <si>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</si>
  <si>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</si>
  <si>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</si>
  <si>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</si>
  <si>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</si>
  <si>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</si>
  <si>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</si>
  <si>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YZ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</si>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</sst>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 refreshError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44956.455567129633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44956.524918981479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Y4431" t="str">
            <v/>
          </cell>
          <cell r="Z4431" t="str">
            <v/>
          </cell>
          <cell r="AA4431">
            <v>150.41900000000001</v>
          </cell>
          <cell r="AB4431" t="str">
            <v/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Y4432" t="str">
            <v/>
          </cell>
          <cell r="Z4432" t="str">
            <v/>
          </cell>
          <cell r="AA4432">
            <v>152.90100000000001</v>
          </cell>
          <cell r="AB4432" t="str">
            <v/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>
            <v>150.429</v>
          </cell>
          <cell r="AB4433" t="str">
            <v/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>
            <v>150.51400000000001</v>
          </cell>
          <cell r="AB4434" t="str">
            <v/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>
            <v>150.83799999999999</v>
          </cell>
          <cell r="AB4435" t="str">
            <v/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>
            <v>152.17500000000001</v>
          </cell>
          <cell r="AB4436" t="str">
            <v/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>
            <v>152.096</v>
          </cell>
          <cell r="AB4437" t="str">
            <v/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>
            <v>152.21700000000001</v>
          </cell>
          <cell r="AB4438" t="str">
            <v/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>
            <v>150.59800000000001</v>
          </cell>
          <cell r="AB4439" t="str">
            <v/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>
            <v>152.58799999999999</v>
          </cell>
          <cell r="AB4440" t="str">
            <v/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>
            <v>151.904</v>
          </cell>
          <cell r="AB4441" t="str">
            <v/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>
            <v>151.50800000000001</v>
          </cell>
          <cell r="AB4442" t="str">
            <v/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>
            <v>151.054</v>
          </cell>
          <cell r="AB4443" t="str">
            <v/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>
            <v>150.54599999999999</v>
          </cell>
          <cell r="AB4444" t="str">
            <v/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>
            <v>151.732</v>
          </cell>
          <cell r="AB4445" t="str">
            <v/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150.20099999999999</v>
          </cell>
          <cell r="P4446">
            <v>44957.708831018521</v>
          </cell>
          <cell r="Q4446">
            <v>30.7</v>
          </cell>
          <cell r="R4446">
            <v>20.5</v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>
            <v>150.20099999999999</v>
          </cell>
          <cell r="AB4446" t="str">
            <v/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>
            <v>151.15600000000001</v>
          </cell>
          <cell r="AB4447" t="str">
            <v/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>
            <v>151.9</v>
          </cell>
          <cell r="AB4448" t="str">
            <v/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>
            <v>151.22999999999999</v>
          </cell>
          <cell r="AB4449" t="str">
            <v/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>
            <v>151.041</v>
          </cell>
          <cell r="AB4450" t="str">
            <v/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>
            <v>99.997</v>
          </cell>
          <cell r="AB4451" t="str">
            <v/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>
            <v>151.96600000000001</v>
          </cell>
          <cell r="AB4452" t="str">
            <v/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>
            <v>150.88300000000001</v>
          </cell>
          <cell r="AB4453" t="str">
            <v/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>
            <v>152.119</v>
          </cell>
          <cell r="AB4454" t="str">
            <v/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>
            <v>152.47800000000001</v>
          </cell>
          <cell r="AB4455" t="str">
            <v/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>
            <v>151.09399999999999</v>
          </cell>
          <cell r="AB4456" t="str">
            <v/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>
            <v>153.21100000000001</v>
          </cell>
          <cell r="AB4457" t="str">
            <v/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>
            <v>151.71700000000001</v>
          </cell>
          <cell r="AB4458" t="str">
            <v/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>
            <v>150.303</v>
          </cell>
          <cell r="AB4459" t="str">
            <v/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>
            <v>152.84399999999999</v>
          </cell>
          <cell r="AB4460" t="str">
            <v/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>
            <v>151.416</v>
          </cell>
          <cell r="AB4461" t="str">
            <v/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>
            <v>151.07</v>
          </cell>
          <cell r="AB4462" t="str">
            <v/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>
            <v>151.81800000000001</v>
          </cell>
          <cell r="AB4463" t="str">
            <v/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>
            <v>150.71100000000001</v>
          </cell>
          <cell r="AB4464" t="str">
            <v/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>
            <v>149.65199999999999</v>
          </cell>
          <cell r="AB4465" t="str">
            <v/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152.071</v>
          </cell>
          <cell r="P4466">
            <v>44957.753993055558</v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>
            <v>152.071</v>
          </cell>
          <cell r="AB4466" t="str">
            <v/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P4467">
            <v>44957.756701388891</v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P4468">
            <v>44957.757326388892</v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P4469">
            <v>44957.757951388892</v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P4470">
            <v>44957.758576388886</v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P4471">
            <v>44957.759201388886</v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>
            <v>99.997</v>
          </cell>
          <cell r="AB4472" t="str">
            <v/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8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T4" sqref="T4:W10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62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62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62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62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62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62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62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kjiqaQzg0eUOhVmlKbdEx93pwdD/R/VDyxdn4me7yfnrjxwNbMLBUQ8wPMNK9+wvvfbFqwiFDp691Xg/vadiPg==" saltValue="wMoSeQchOiau8V1p0p/1aA==" spinCount="100000" sheet="1" selectLockedCells="1"/>
  <mergeCells count="4">
    <mergeCell ref="A1:C1"/>
    <mergeCell ref="D1:T1"/>
    <mergeCell ref="U1:X1"/>
    <mergeCell ref="J2:K2"/>
  </mergeCells>
  <phoneticPr fontId="4" type="noConversion"/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d4236870-51a4-46b4-8091-8b14e9a8fdd6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2023-02-06T16:05:01Z</cp:lastPrinted>
  <dcterms:created xsi:type="dcterms:W3CDTF">2022-02-07T17:43:38Z</dcterms:created>
  <dcterms:modified xsi:type="dcterms:W3CDTF">2023-02-06T21:32:19Z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