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06F0461C-C8A8-4FCF-897E-A93F56DDA166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G14" i="4" s="1"/>
  <c r="A15" i="4"/>
  <c r="J15" i="4" s="1"/>
  <c r="A16" i="4"/>
  <c r="J16" i="4" s="1"/>
  <c r="A17" i="4"/>
  <c r="J17" i="4" s="1"/>
  <c r="A18" i="4"/>
  <c r="G18" i="4" s="1"/>
  <c r="A19" i="4"/>
  <c r="G19" i="4" s="1"/>
  <c r="A20" i="4"/>
  <c r="F20" i="4" s="1"/>
  <c r="A21" i="4"/>
  <c r="B21" i="4" s="1"/>
  <c r="A22" i="4"/>
  <c r="G22" i="4" s="1"/>
  <c r="F16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9" i="4" l="1"/>
  <c r="C19" i="4"/>
  <c r="C18" i="4"/>
  <c r="G17" i="4"/>
  <c r="B22" i="4"/>
  <c r="C17" i="4"/>
  <c r="G12" i="4"/>
  <c r="F22" i="4"/>
  <c r="J22" i="4"/>
  <c r="B18" i="4"/>
  <c r="F19" i="4"/>
  <c r="J20" i="4"/>
  <c r="B17" i="4"/>
  <c r="F18" i="4"/>
  <c r="J18" i="4"/>
  <c r="F17" i="4"/>
  <c r="C22" i="4"/>
  <c r="G20" i="4"/>
  <c r="B14" i="4"/>
  <c r="C15" i="4"/>
  <c r="J19" i="4"/>
  <c r="B15" i="4"/>
  <c r="F14" i="4"/>
  <c r="C14" i="4"/>
  <c r="C16" i="4"/>
  <c r="B20" i="4"/>
  <c r="C20" i="4"/>
  <c r="J14" i="4"/>
  <c r="C21" i="4"/>
  <c r="G21" i="4"/>
  <c r="F21" i="4"/>
  <c r="J21" i="4"/>
  <c r="B16" i="4"/>
  <c r="F16" i="4"/>
  <c r="G16" i="4"/>
  <c r="F15" i="4"/>
  <c r="G15" i="4"/>
  <c r="G10" i="4"/>
  <c r="J10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A18" i="3" s="1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6" i="4"/>
  <c r="K22" i="4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5" i="1"/>
  <c r="AA17" i="3" s="1"/>
  <c r="K15" i="4" s="1"/>
  <c r="F14" i="1"/>
  <c r="AA16" i="3" s="1"/>
  <c r="K14" i="4" s="1"/>
  <c r="F13" i="1"/>
  <c r="AA15" i="3" s="1"/>
  <c r="K13" i="4" s="1"/>
  <c r="F12" i="1"/>
  <c r="AA14" i="3" s="1"/>
  <c r="K12" i="4" s="1"/>
  <c r="F11" i="1"/>
  <c r="AA13" i="3" s="1"/>
  <c r="K11" i="4" s="1"/>
  <c r="F10" i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4" i="1"/>
  <c r="AA6" i="3" s="1"/>
  <c r="K4" i="4" s="1"/>
  <c r="F3" i="1"/>
  <c r="AA5" i="3" s="1"/>
  <c r="K3" i="4" s="1"/>
  <c r="F2" i="1"/>
  <c r="AA4" i="3" s="1"/>
  <c r="K2" i="4" s="1"/>
</calcChain>
</file>

<file path=xl/sharedStrings.xml><?xml version="1.0" encoding="utf-8"?>
<sst xmlns="http://schemas.openxmlformats.org/spreadsheetml/2006/main" count="104" uniqueCount="64">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</sst>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125.66200000000001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125.621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125.64150000000001</v>
          </cell>
          <cell r="AB3645">
            <v>4.1000000000011028E-2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128.22300000000001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Y4376" t="str">
            <v/>
          </cell>
          <cell r="Z4376" t="str">
            <v/>
          </cell>
          <cell r="AA4376">
            <v>128.22300000000001</v>
          </cell>
          <cell r="AB4376" t="str">
            <v/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125.48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Y4377" t="str">
            <v/>
          </cell>
          <cell r="Z4377" t="str">
            <v/>
          </cell>
          <cell r="AA4377">
            <v>125.48</v>
          </cell>
          <cell r="AB4377" t="str">
            <v/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126.30200000000001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Y4378" t="str">
            <v/>
          </cell>
          <cell r="Z4378" t="str">
            <v/>
          </cell>
          <cell r="AA4378">
            <v>126.30200000000001</v>
          </cell>
          <cell r="AB4378" t="str">
            <v/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125.741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Y4379" t="str">
            <v/>
          </cell>
          <cell r="Z4379" t="str">
            <v/>
          </cell>
          <cell r="AA4379">
            <v>125.741</v>
          </cell>
          <cell r="AB4379" t="str">
            <v/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Y4380" t="str">
            <v/>
          </cell>
          <cell r="Z4380" t="str">
            <v/>
          </cell>
          <cell r="AA4380">
            <v>99.997</v>
          </cell>
          <cell r="AB4380" t="str">
            <v/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22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T4" sqref="T4:W24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>
        <v>-1.3</v>
      </c>
      <c r="AC14" s="1">
        <v>-1</v>
      </c>
      <c r="AD14" s="1" t="s">
        <v>63</v>
      </c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>
        <v>-1.3</v>
      </c>
      <c r="AC15" s="1">
        <v>-1</v>
      </c>
      <c r="AD15" s="1" t="s">
        <v>63</v>
      </c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>
        <v>-1.3</v>
      </c>
      <c r="AC16" s="1">
        <v>-1</v>
      </c>
      <c r="AD16" s="1" t="s">
        <v>63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>
        <v>-1.3</v>
      </c>
      <c r="AC17" s="1">
        <v>-1</v>
      </c>
      <c r="AD17" s="1" t="s">
        <v>63</v>
      </c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>
        <v>-1.3</v>
      </c>
      <c r="AC18" s="1">
        <v>-1</v>
      </c>
      <c r="AD18" s="1" t="s">
        <v>63</v>
      </c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>
        <v>-1.3</v>
      </c>
      <c r="AC19" s="1">
        <v>-1</v>
      </c>
      <c r="AD19" s="1" t="s">
        <v>63</v>
      </c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>
        <v>-1.3</v>
      </c>
      <c r="AC20" s="1">
        <v>-1</v>
      </c>
      <c r="AD20" s="1" t="s">
        <v>63</v>
      </c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>
        <v>-1.3</v>
      </c>
      <c r="AC21" s="1">
        <v>-1</v>
      </c>
      <c r="AD21" s="1" t="s">
        <v>63</v>
      </c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>
        <v>-1.3</v>
      </c>
      <c r="AC22" s="1">
        <v>-1</v>
      </c>
      <c r="AD22" s="1" t="s">
        <v>63</v>
      </c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>
        <v>-1.3</v>
      </c>
      <c r="AC23" s="1">
        <v>-1</v>
      </c>
      <c r="AD23" s="1" t="s">
        <v>63</v>
      </c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>
        <v>-1.3</v>
      </c>
      <c r="AC24" s="1">
        <v>-1</v>
      </c>
      <c r="AD24" s="1" t="s">
        <v>63</v>
      </c>
    </row>
  </sheetData>
  <sheetProtection algorithmName="SHA-512" hashValue="ukmslP4X3M6mfC20TrGJrpW76RGojPSMtmGL10L6/8XfMAHHwqDg3zqrGAwsvtvpuDa7f1dpOSxVOLMvoHfU/Q==" saltValue="bBPsPxigyB4ZuLU+zRRmm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ba4bb158-ac5a-4ecf-ba85-c51805340d0e"/>
    <ds:schemaRef ds:uri="http://purl.org/dc/dcmitype/"/>
    <ds:schemaRef ds:uri="http://www.w3.org/XML/1998/namespace"/>
    <ds:schemaRef ds:uri="http://schemas.microsoft.com/office/infopath/2007/PartnerControls"/>
    <ds:schemaRef ds:uri="d4236870-51a4-46b4-8091-8b14e9a8fdd6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2023-01-26T16:01:41Z</cp:lastPrinted>
  <dcterms:created xsi:type="dcterms:W3CDTF">2022-02-07T17:43:38Z</dcterms:created>
  <dcterms:modified xsi:type="dcterms:W3CDTF">2023-01-26T18:37:50Z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