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EF559EC3-898C-4AB5-8B0F-2FF46B2D7FD8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F14" i="4" s="1"/>
  <c r="A15" i="4"/>
  <c r="C15" i="4" s="1"/>
  <c r="A16" i="4"/>
  <c r="F16" i="4" s="1"/>
  <c r="A17" i="4"/>
  <c r="J17" i="4" s="1"/>
  <c r="A18" i="4"/>
  <c r="C18" i="4" s="1"/>
  <c r="A19" i="4"/>
  <c r="B19" i="4" s="1"/>
  <c r="A20" i="4"/>
  <c r="J20" i="4" s="1"/>
  <c r="A21" i="4"/>
  <c r="J21" i="4" s="1"/>
  <c r="A22" i="4"/>
  <c r="J22" i="4" s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G22" i="4" l="1"/>
  <c r="B22" i="4"/>
  <c r="C22" i="4"/>
  <c r="F22" i="4"/>
  <c r="B16" i="4"/>
  <c r="C14" i="4"/>
  <c r="B14" i="4"/>
  <c r="G12" i="4"/>
  <c r="G6" i="4"/>
  <c r="F18" i="4"/>
  <c r="B11" i="4"/>
  <c r="J19" i="4"/>
  <c r="F19" i="4"/>
  <c r="J14" i="4"/>
  <c r="C19" i="4"/>
  <c r="G17" i="4"/>
  <c r="G19" i="4"/>
  <c r="C17" i="4"/>
  <c r="G14" i="4"/>
  <c r="G10" i="4"/>
  <c r="B21" i="4"/>
  <c r="G21" i="4"/>
  <c r="C21" i="4"/>
  <c r="F21" i="4"/>
  <c r="G20" i="4"/>
  <c r="C20" i="4"/>
  <c r="B20" i="4"/>
  <c r="F20" i="4"/>
  <c r="B18" i="4"/>
  <c r="G18" i="4"/>
  <c r="J18" i="4"/>
  <c r="F17" i="4"/>
  <c r="B17" i="4"/>
  <c r="C16" i="4"/>
  <c r="J16" i="4"/>
  <c r="G16" i="4"/>
  <c r="F15" i="4"/>
  <c r="G15" i="4"/>
  <c r="J15" i="4"/>
  <c r="B15" i="4"/>
  <c r="J10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F12" i="1" l="1"/>
  <c r="AA14" i="3" l="1"/>
  <c r="K12" i="4" s="1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6" i="1"/>
  <c r="AA18" i="3" s="1"/>
  <c r="K16" i="4" s="1"/>
  <c r="F15" i="1"/>
  <c r="AA17" i="3" s="1"/>
  <c r="K15" i="4" s="1"/>
  <c r="F14" i="1"/>
  <c r="AA16" i="3" s="1"/>
  <c r="K14" i="4" s="1"/>
  <c r="F13" i="1"/>
  <c r="AA15" i="3" s="1"/>
  <c r="K13" i="4" s="1"/>
  <c r="F11" i="1"/>
  <c r="AA13" i="3" s="1"/>
  <c r="K11" i="4" s="1"/>
  <c r="F10" i="1"/>
  <c r="AA12" i="3" s="1"/>
  <c r="K10" i="4" s="1"/>
  <c r="F9" i="1"/>
  <c r="AA11" i="3" s="1"/>
  <c r="K9" i="4" s="1"/>
  <c r="F8" i="1"/>
  <c r="AA10" i="3" s="1"/>
  <c r="K8" i="4" s="1"/>
  <c r="F7" i="1"/>
  <c r="AA9" i="3" s="1"/>
  <c r="K7" i="4" s="1"/>
  <c r="F6" i="1"/>
  <c r="AA8" i="3" s="1"/>
  <c r="K6" i="4" s="1"/>
  <c r="F5" i="1"/>
  <c r="AA7" i="3" s="1"/>
  <c r="K5" i="4" s="1"/>
  <c r="F4" i="1"/>
  <c r="AA6" i="3" s="1"/>
  <c r="K4" i="4" s="1"/>
  <c r="F3" i="1"/>
  <c r="AA5" i="3" s="1"/>
  <c r="K3" i="4" s="1"/>
  <c r="F2" i="1"/>
  <c r="AA4" i="3" s="1"/>
  <c r="K2" i="4" s="1"/>
</calcChain>
</file>

<file path=xl/sharedStrings.xml><?xml version="1.0" encoding="utf-8"?>
<sst xmlns="http://schemas.openxmlformats.org/spreadsheetml/2006/main" count="104" uniqueCount="64">
  <si>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</si>
  <si>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</si>
  <si>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</si>
  <si>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</si>
  <si>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</si>
  <si>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</si>
  <si>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</si>
  <si>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</si>
  <si>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</si>
  <si>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</si>
  <si>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</si>
  <si>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</si>
  <si>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</si>
  <si>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</si>
  <si>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</si>
  <si>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</si>
  <si>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</si>
  <si>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</si>
  <si>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</si>
  <si>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</si>
  <si>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</si>
  <si>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</si>
  <si>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</si>
  <si>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</si>
  <si>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</si>
  <si>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</si>
  <si>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</si>
  <si>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</si>
  <si>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</si>
  <si>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</si>
  <si>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</si>
  <si>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</si>
  <si>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</si>
  <si>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</si>
  <si>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</si>
  <si>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</si>
  <si>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</si>
  <si>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</si>
  <si>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</si>
  <si>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</si>
  <si>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</si>
  <si>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</si>
  <si>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</si>
  <si>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</si>
  <si>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</si>
  <si>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</si>
  <si>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</si>
  <si>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</si>
  <si>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</si>
  <si>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</si>
  <si>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</si>
  <si>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</si>
  <si>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</si>
  <si>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</si>
  <si>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</si>
  <si>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</si>
  <si>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</si>
  <si>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</si>
  <si>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</si>
  <si>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</si>
  <si>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</si>
  <si>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</si>
  <si>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YZ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</si>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</sst>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128.37100000000001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128.34100000000001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128.35599999999999</v>
          </cell>
          <cell r="AB3338">
            <v>3.0000000000001137E-2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127.355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127.361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127.358</v>
          </cell>
          <cell r="AB3361">
            <v>6.0000000000002274E-3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128.197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128.16999999999999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128.18349999999998</v>
          </cell>
          <cell r="AB3362">
            <v>2.7000000000015234E-2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123.401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123.41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123.40549999999999</v>
          </cell>
          <cell r="AB3375">
            <v>9.0000000000003411E-3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124.255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124.294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124.27449999999999</v>
          </cell>
          <cell r="AB3377">
            <v>3.9000000000001478E-2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120.559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120.566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120.5625</v>
          </cell>
          <cell r="AB3378">
            <v>7.0000000000050022E-3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122.358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122.35899999999999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122.35849999999999</v>
          </cell>
          <cell r="AB3379">
            <v>9.9999999999056399E-4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124.408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124.378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124.393</v>
          </cell>
          <cell r="AB3381">
            <v>3.0000000000001137E-2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126.211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126.236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126.2235</v>
          </cell>
          <cell r="AB3416">
            <v>2.5000000000005684E-2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125.19199999999999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125.169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125.18049999999999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126.363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126.35899999999999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126.36099999999999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148.58000000000001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148.577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148.57850000000002</v>
          </cell>
          <cell r="AB3434">
            <v>3.0000000000143245E-3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44.908999999999999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43.935000000000002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44.073999999999998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44.789000000000001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44.268999999999998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45.365000000000002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45.365000000000002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43.551000000000002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43.551000000000002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43.798000000000002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43.798000000000002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44.155999999999999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44.302999999999997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44.302999999999997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46.438000000000002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45.594000000000001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45.594000000000001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45.517000000000003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45.262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44.537999999999997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44.537999999999997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45.621000000000002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45.621000000000002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44.963000000000001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44.531999999999996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45.331000000000003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45.64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45.64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45.393999999999998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45.393999999999998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45.112000000000002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45.112000000000002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44.811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44.811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45.302999999999997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45.302999999999997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45.249000000000002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45.249000000000002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45.622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45.622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45.515999999999998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45.515999999999998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44.744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44.744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44.500999999999998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45.47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43.932000000000002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45.534999999999997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45.534999999999997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45.481999999999999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45.686999999999998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45.686999999999998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44.960999999999999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44.960999999999999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45.616999999999997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45.616999999999997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47.601999999999997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47.601999999999997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50.613999999999997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50.613999999999997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46.223999999999997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46.223999999999997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44.750999999999998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44.750999999999998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44.942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45.274000000000001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45.274000000000001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46.262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46.262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44.600999999999999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44.600999999999999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44.045999999999999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44.045999999999999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44.779000000000003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44.779000000000003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44.953000000000003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45.401000000000003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45.401000000000003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44.487000000000002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44.487000000000002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45.131999999999998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45.359000000000002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45.359000000000002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45.584000000000003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45.584000000000003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45.271999999999998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45.271999999999998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44.749000000000002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44.941000000000003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44.941000000000003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44.911999999999999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44.911999999999999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45.453000000000003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44.072000000000003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45.451000000000001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44.249000000000002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44.249000000000002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124.39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124.395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124.3925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124.925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124.93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124.92750000000001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123.099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123.128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123.1135</v>
          </cell>
          <cell r="AB3555">
            <v>2.8999999999996362E-2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126.15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126.157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126.15350000000001</v>
          </cell>
          <cell r="AB3559">
            <v>6.9999999999907914E-3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125.66200000000001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125.621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125.64150000000001</v>
          </cell>
          <cell r="AB3645">
            <v>4.1000000000011028E-2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124.57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124.565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124.5675</v>
          </cell>
          <cell r="AB3659">
            <v>4.9999999999954525E-3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163.21299999999999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163.21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163.2115</v>
          </cell>
          <cell r="AB3817">
            <v>2.9999999999859028E-3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125.43899999999999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125.447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125.443</v>
          </cell>
          <cell r="AB4044">
            <v>8.0000000000097771E-3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126.63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126.624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126.627</v>
          </cell>
          <cell r="AB4045">
            <v>6.0000000000002274E-3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127.267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127.25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127.2585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123.161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123.169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123.16499999999999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126.881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126.88800000000001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126.8845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129.27699999999999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129.25899999999999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129.26799999999997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125.39100000000001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125.395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125.393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128.01300000000001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128.017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128.01499999999999</v>
          </cell>
          <cell r="AB4100">
            <v>3.9999999999906777E-3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129.161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129.16999999999999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129.16550000000001</v>
          </cell>
          <cell r="AB4104">
            <v>8.9999999999861302E-3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129.934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129.95500000000001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129.94450000000001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125.82599999999999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125.828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125.827</v>
          </cell>
          <cell r="AB4237">
            <v>2.0000000000095497E-3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125.72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125.696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125.708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126.023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126.03700000000001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126.03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127.428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127.45099999999999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127.4395</v>
          </cell>
          <cell r="AB4287">
            <v>2.2999999999996135E-2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124.73099999999999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124.729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124.72999999999999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125.85299999999999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125.85899999999999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125.85599999999999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127.096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127.101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127.0985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125.893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125.881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125.887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130.042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130.029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130.03550000000001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123.93600000000001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123.925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123.93049999999999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124.26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124.255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124.25749999999999</v>
          </cell>
          <cell r="AB4310">
            <v>5.0000000000096634E-3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127.624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127.62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127.622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126.56399999999999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126.574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126.56899999999999</v>
          </cell>
          <cell r="AB4313">
            <v>1.0000000000005116E-2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124.37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124.374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124.372</v>
          </cell>
          <cell r="AB4314">
            <v>3.9999999999906777E-3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123.78700000000001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123.786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123.7865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124.878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124.883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124.8805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125.343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125.34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125.3415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124.95699999999999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124.94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124.9485</v>
          </cell>
          <cell r="AB4318">
            <v>1.6999999999995907E-2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126.52500000000001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126.529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126.527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125.584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125.568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1.6000000000005343E-2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123.054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123.06100000000001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123.0575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126.04300000000001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126.033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126.03800000000001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124.59399999999999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124.57899999999999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124.5865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124.81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124.819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124.81450000000001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124.572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124.59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124.581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124.36499999999999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124.345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124.35499999999999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123.657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123.654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123.65549999999999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124.155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124.15900000000001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124.15700000000001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128.22300000000001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Y4376" t="str">
            <v/>
          </cell>
          <cell r="Z4376" t="str">
            <v/>
          </cell>
          <cell r="AA4376">
            <v>128.22300000000001</v>
          </cell>
          <cell r="AB4376" t="str">
            <v/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125.48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Y4377" t="str">
            <v/>
          </cell>
          <cell r="Z4377" t="str">
            <v/>
          </cell>
          <cell r="AA4377">
            <v>125.48</v>
          </cell>
          <cell r="AB4377" t="str">
            <v/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126.30200000000001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Y4378" t="str">
            <v/>
          </cell>
          <cell r="Z4378" t="str">
            <v/>
          </cell>
          <cell r="AA4378">
            <v>126.30200000000001</v>
          </cell>
          <cell r="AB4378" t="str">
            <v/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125.741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Y4379" t="str">
            <v/>
          </cell>
          <cell r="Z4379" t="str">
            <v/>
          </cell>
          <cell r="AA4379">
            <v>125.741</v>
          </cell>
          <cell r="AB4379" t="str">
            <v/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Y4380" t="str">
            <v/>
          </cell>
          <cell r="Z4380" t="str">
            <v/>
          </cell>
          <cell r="AA4380">
            <v>99.997</v>
          </cell>
          <cell r="AB4380" t="str">
            <v/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22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T4" sqref="T4:W24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63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-1.3</v>
      </c>
      <c r="AC4" s="1">
        <v>-1</v>
      </c>
      <c r="AD4" s="1" t="s">
        <v>62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-1.3</v>
      </c>
      <c r="AC5" s="1">
        <v>-1</v>
      </c>
      <c r="AD5" s="1" t="s">
        <v>62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-1.3</v>
      </c>
      <c r="AC6" s="1">
        <v>-1</v>
      </c>
      <c r="AD6" s="1" t="s">
        <v>62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-1.3</v>
      </c>
      <c r="AC7" s="1">
        <v>-1</v>
      </c>
      <c r="AD7" s="1" t="s">
        <v>62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-1.3</v>
      </c>
      <c r="AC8" s="1">
        <v>-1</v>
      </c>
      <c r="AD8" s="1" t="s">
        <v>62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-1.3</v>
      </c>
      <c r="AC9" s="1">
        <v>-1</v>
      </c>
      <c r="AD9" s="1" t="s">
        <v>62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-1.3</v>
      </c>
      <c r="AC10" s="1">
        <v>-1</v>
      </c>
      <c r="AD10" s="1" t="s">
        <v>62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>
        <v>-1.3</v>
      </c>
      <c r="AC11" s="1">
        <v>-1</v>
      </c>
      <c r="AD11" s="1" t="s">
        <v>62</v>
      </c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>
        <v>-1.3</v>
      </c>
      <c r="AC12" s="1">
        <v>-1</v>
      </c>
      <c r="AD12" s="1" t="s">
        <v>62</v>
      </c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>
        <v>-1.3</v>
      </c>
      <c r="AC13" s="1">
        <v>-1</v>
      </c>
      <c r="AD13" s="1" t="s">
        <v>62</v>
      </c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>
        <v>-1.3</v>
      </c>
      <c r="AC14" s="1">
        <v>-1</v>
      </c>
      <c r="AD14" s="1" t="s">
        <v>62</v>
      </c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>
        <v>-1.3</v>
      </c>
      <c r="AC15" s="1">
        <v>-1</v>
      </c>
      <c r="AD15" s="1" t="s">
        <v>62</v>
      </c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>
        <v>-1.3</v>
      </c>
      <c r="AC16" s="1">
        <v>-1</v>
      </c>
      <c r="AD16" s="1" t="s">
        <v>62</v>
      </c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>
        <v>-1.3</v>
      </c>
      <c r="AC17" s="1">
        <v>-1</v>
      </c>
      <c r="AD17" s="1" t="s">
        <v>62</v>
      </c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>
        <v>-1.3</v>
      </c>
      <c r="AC18" s="1">
        <v>-1</v>
      </c>
      <c r="AD18" s="1" t="s">
        <v>62</v>
      </c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>
        <v>-1.3</v>
      </c>
      <c r="AC19" s="1">
        <v>-1</v>
      </c>
      <c r="AD19" s="1" t="s">
        <v>62</v>
      </c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>
        <v>-1.3</v>
      </c>
      <c r="AC20" s="1">
        <v>-1</v>
      </c>
      <c r="AD20" s="1" t="s">
        <v>62</v>
      </c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>
        <v>-1.3</v>
      </c>
      <c r="AC21" s="1">
        <v>-1</v>
      </c>
      <c r="AD21" s="1" t="s">
        <v>62</v>
      </c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>
        <v>-1.3</v>
      </c>
      <c r="AC22" s="1">
        <v>-1</v>
      </c>
      <c r="AD22" s="1" t="s">
        <v>62</v>
      </c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>
        <v>-1.3</v>
      </c>
      <c r="AC23" s="1">
        <v>-1</v>
      </c>
      <c r="AD23" s="1" t="s">
        <v>62</v>
      </c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>
        <v>-1.3</v>
      </c>
      <c r="AC24" s="1">
        <v>-1</v>
      </c>
      <c r="AD24" s="1" t="s">
        <v>62</v>
      </c>
    </row>
  </sheetData>
  <sheetProtection algorithmName="SHA-512" hashValue="kjiqaQzg0eUOhVmlKbdEx93pwdD/R/VDyxdn4me7yfnrjxwNbMLBUQ8wPMNK9+wvvfbFqwiFDp691Xg/vadiPg==" saltValue="wMoSeQchOiau8V1p0p/1a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157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d4236870-51a4-46b4-8091-8b14e9a8fdd6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2023-01-26T17:39:50Z</cp:lastPrinted>
  <dcterms:created xsi:type="dcterms:W3CDTF">2022-02-07T17:43:38Z</dcterms:created>
  <dcterms:modified xsi:type="dcterms:W3CDTF">2023-01-26T18:37:21Z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