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9226"/>
  <workbookPr filterPrivacy="1"/>
  <xr:revisionPtr revIDLastSave="0" documentId="10_ncr:8100000_{E3BDEE92-8E44-4346-A124-8A1C40239AE2}" xr6:coauthVersionLast="32" xr6:coauthVersionMax="32" xr10:uidLastSave="{00000000-0000-0000-0000-000000000000}"/>
  <bookViews>
    <workbookView xWindow="0" yWindow="0" windowWidth="22260" windowHeight="12645" xr2:uid="{00000000-000D-0000-FFFF-FFFF00000000}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" i="1" l="1"/>
  <c r="K2" i="1"/>
  <c r="L2" i="1"/>
  <c r="M2" i="1"/>
  <c r="N2" i="1"/>
  <c r="O2" i="1"/>
  <c r="P2" i="1"/>
  <c r="Q2" i="1"/>
  <c r="J3" i="1"/>
  <c r="K3" i="1"/>
  <c r="L3" i="1"/>
  <c r="M3" i="1"/>
  <c r="N3" i="1"/>
  <c r="O3" i="1"/>
  <c r="P3" i="1"/>
  <c r="Q3" i="1"/>
  <c r="J4" i="1"/>
  <c r="K4" i="1"/>
  <c r="L4" i="1"/>
  <c r="M4" i="1"/>
  <c r="N4" i="1"/>
  <c r="O4" i="1"/>
  <c r="P4" i="1"/>
  <c r="Q4" i="1"/>
  <c r="J5" i="1"/>
  <c r="K5" i="1"/>
  <c r="L5" i="1"/>
  <c r="M5" i="1"/>
  <c r="N5" i="1"/>
  <c r="O5" i="1"/>
  <c r="P5" i="1"/>
  <c r="Q5" i="1"/>
  <c r="J6" i="1"/>
  <c r="K6" i="1"/>
  <c r="L6" i="1"/>
  <c r="M6" i="1"/>
  <c r="N6" i="1"/>
  <c r="O6" i="1"/>
  <c r="P6" i="1"/>
  <c r="Q6" i="1"/>
  <c r="J7" i="1"/>
  <c r="K7" i="1"/>
  <c r="L7" i="1"/>
  <c r="M7" i="1"/>
  <c r="N7" i="1"/>
  <c r="O7" i="1"/>
  <c r="P7" i="1"/>
  <c r="Q7" i="1"/>
  <c r="K1" i="1"/>
  <c r="L1" i="1"/>
  <c r="M1" i="1"/>
  <c r="N1" i="1"/>
  <c r="O1" i="1"/>
  <c r="P1" i="1"/>
  <c r="Q1" i="1"/>
  <c r="J1" i="1"/>
</calcChain>
</file>

<file path=xl/sharedStrings.xml><?xml version="1.0" encoding="utf-8"?>
<sst xmlns="http://schemas.openxmlformats.org/spreadsheetml/2006/main"/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7"/>
  <sheetViews>
    <sheetView tabSelected="1" workbookViewId="0">
      <selection activeCell="J1" sqref="J1:Q7"/>
    </sheetView>
  </sheetViews>
  <sheetFormatPr defaultRowHeight="15" x14ac:dyDescent="0.25"/>
  <sheetData>
    <row r="1" spans="1:17" x14ac:dyDescent="0.25">
      <c r="A1">
        <v>1.06328</v>
      </c>
      <c r="B1">
        <v>0.96816999999999998</v>
      </c>
      <c r="C1">
        <v>1.7100000000000001E-2</v>
      </c>
      <c r="D1">
        <v>8.3099999999999997E-3</v>
      </c>
      <c r="E1">
        <v>2.87893</v>
      </c>
      <c r="F1">
        <v>0.58748999999999996</v>
      </c>
      <c r="G1">
        <v>2.6589999999999999E-2</v>
      </c>
      <c r="H1">
        <v>2.8400000000000001E-3</v>
      </c>
      <c r="J1">
        <f>ROUND(A1,3)</f>
        <v>1.0629999999999999</v>
      </c>
      <c r="K1">
        <f t="shared" ref="K1:Q1" si="0">ROUND(B1,3)</f>
        <v>0.96799999999999997</v>
      </c>
      <c r="L1">
        <f t="shared" si="0"/>
        <v>1.7000000000000001E-2</v>
      </c>
      <c r="M1">
        <f t="shared" si="0"/>
        <v>8.0000000000000002E-3</v>
      </c>
      <c r="N1">
        <f t="shared" si="0"/>
        <v>2.879</v>
      </c>
      <c r="O1">
        <f t="shared" si="0"/>
        <v>0.58699999999999997</v>
      </c>
      <c r="P1">
        <f t="shared" si="0"/>
        <v>2.7E-2</v>
      </c>
      <c r="Q1">
        <f t="shared" si="0"/>
        <v>3.0000000000000001E-3</v>
      </c>
    </row>
    <row r="2" spans="1:17" x14ac:dyDescent="0.25">
      <c r="A2">
        <v>1.32602</v>
      </c>
      <c r="B2">
        <v>0.8649</v>
      </c>
      <c r="C2">
        <v>1.9439999999999999E-2</v>
      </c>
      <c r="D2">
        <v>6.5700000000000003E-3</v>
      </c>
      <c r="E2">
        <v>3.30402</v>
      </c>
      <c r="F2">
        <v>0.54861000000000004</v>
      </c>
      <c r="G2">
        <v>2.8139999999999998E-2</v>
      </c>
      <c r="H2">
        <v>2.4499999999999999E-3</v>
      </c>
      <c r="J2">
        <f t="shared" ref="J2:J7" si="1">ROUND(A2,3)</f>
        <v>1.3260000000000001</v>
      </c>
      <c r="K2">
        <f t="shared" ref="K2:K7" si="2">ROUND(B2,3)</f>
        <v>0.86499999999999999</v>
      </c>
      <c r="L2">
        <f t="shared" ref="L2:L7" si="3">ROUND(C2,3)</f>
        <v>1.9E-2</v>
      </c>
      <c r="M2">
        <f t="shared" ref="M2:M7" si="4">ROUND(D2,3)</f>
        <v>7.0000000000000001E-3</v>
      </c>
      <c r="N2">
        <f t="shared" ref="N2:N7" si="5">ROUND(E2,3)</f>
        <v>3.3039999999999998</v>
      </c>
      <c r="O2">
        <f t="shared" ref="O2:O7" si="6">ROUND(F2,3)</f>
        <v>0.54900000000000004</v>
      </c>
      <c r="P2">
        <f t="shared" ref="P2:P7" si="7">ROUND(G2,3)</f>
        <v>2.8000000000000001E-2</v>
      </c>
      <c r="Q2">
        <f t="shared" ref="Q2:Q7" si="8">ROUND(H2,3)</f>
        <v>2E-3</v>
      </c>
    </row>
    <row r="3" spans="1:17" x14ac:dyDescent="0.25">
      <c r="A3">
        <v>1.4986999999999999</v>
      </c>
      <c r="B3">
        <v>0.81357000000000002</v>
      </c>
      <c r="C3">
        <v>2.0330000000000001E-2</v>
      </c>
      <c r="D3">
        <v>5.7000000000000002E-3</v>
      </c>
      <c r="E3">
        <v>4.1686100000000001</v>
      </c>
      <c r="F3">
        <v>0.48873</v>
      </c>
      <c r="G3">
        <v>3.0700000000000002E-2</v>
      </c>
      <c r="H3">
        <v>1.89E-3</v>
      </c>
      <c r="J3">
        <f t="shared" si="1"/>
        <v>1.4990000000000001</v>
      </c>
      <c r="K3">
        <f t="shared" si="2"/>
        <v>0.81399999999999995</v>
      </c>
      <c r="L3">
        <f t="shared" si="3"/>
        <v>0.02</v>
      </c>
      <c r="M3">
        <f t="shared" si="4"/>
        <v>6.0000000000000001E-3</v>
      </c>
      <c r="N3">
        <f t="shared" si="5"/>
        <v>4.1689999999999996</v>
      </c>
      <c r="O3">
        <f t="shared" si="6"/>
        <v>0.48899999999999999</v>
      </c>
      <c r="P3">
        <f t="shared" si="7"/>
        <v>3.1E-2</v>
      </c>
      <c r="Q3">
        <f t="shared" si="8"/>
        <v>2E-3</v>
      </c>
    </row>
    <row r="4" spans="1:17" x14ac:dyDescent="0.25">
      <c r="A4">
        <v>1.6797</v>
      </c>
      <c r="B4">
        <v>0.76849999999999996</v>
      </c>
      <c r="C4">
        <v>2.155E-2</v>
      </c>
      <c r="D4">
        <v>5.11E-3</v>
      </c>
      <c r="E4">
        <v>5.0438099999999997</v>
      </c>
      <c r="F4">
        <v>0.44452999999999998</v>
      </c>
      <c r="G4">
        <v>3.2840000000000001E-2</v>
      </c>
      <c r="H4">
        <v>1.5100000000000001E-3</v>
      </c>
      <c r="J4">
        <f t="shared" si="1"/>
        <v>1.68</v>
      </c>
      <c r="K4">
        <f t="shared" si="2"/>
        <v>0.76900000000000002</v>
      </c>
      <c r="L4">
        <f t="shared" si="3"/>
        <v>2.1999999999999999E-2</v>
      </c>
      <c r="M4">
        <f t="shared" si="4"/>
        <v>5.0000000000000001E-3</v>
      </c>
      <c r="N4">
        <f t="shared" si="5"/>
        <v>5.0439999999999996</v>
      </c>
      <c r="O4">
        <f t="shared" si="6"/>
        <v>0.44500000000000001</v>
      </c>
      <c r="P4">
        <f t="shared" si="7"/>
        <v>3.3000000000000002E-2</v>
      </c>
      <c r="Q4">
        <f t="shared" si="8"/>
        <v>2E-3</v>
      </c>
    </row>
    <row r="5" spans="1:17" x14ac:dyDescent="0.25">
      <c r="A5">
        <v>1.8676699999999999</v>
      </c>
      <c r="B5">
        <v>0.72882999999999998</v>
      </c>
      <c r="C5">
        <v>2.2530000000000001E-2</v>
      </c>
      <c r="D5">
        <v>4.5700000000000003E-3</v>
      </c>
      <c r="E5">
        <v>5.92598</v>
      </c>
      <c r="F5">
        <v>0.41027000000000002</v>
      </c>
      <c r="G5">
        <v>3.6319999999999998E-2</v>
      </c>
      <c r="H5">
        <v>1.31E-3</v>
      </c>
      <c r="J5">
        <f t="shared" si="1"/>
        <v>1.8680000000000001</v>
      </c>
      <c r="K5">
        <f t="shared" si="2"/>
        <v>0.72899999999999998</v>
      </c>
      <c r="L5">
        <f t="shared" si="3"/>
        <v>2.3E-2</v>
      </c>
      <c r="M5">
        <f t="shared" si="4"/>
        <v>5.0000000000000001E-3</v>
      </c>
      <c r="N5">
        <f t="shared" si="5"/>
        <v>5.9260000000000002</v>
      </c>
      <c r="O5">
        <f t="shared" si="6"/>
        <v>0.41</v>
      </c>
      <c r="P5">
        <f t="shared" si="7"/>
        <v>3.5999999999999997E-2</v>
      </c>
      <c r="Q5">
        <f t="shared" si="8"/>
        <v>1E-3</v>
      </c>
    </row>
    <row r="6" spans="1:17" x14ac:dyDescent="0.25">
      <c r="A6">
        <v>2.0612599999999999</v>
      </c>
      <c r="B6">
        <v>0.69382999999999995</v>
      </c>
      <c r="C6">
        <v>2.3740000000000001E-2</v>
      </c>
      <c r="D6">
        <v>4.1599999999999996E-3</v>
      </c>
      <c r="E6">
        <v>8.5808300000000006</v>
      </c>
      <c r="F6">
        <v>0.34117999999999998</v>
      </c>
      <c r="G6">
        <v>4.3029999999999999E-2</v>
      </c>
      <c r="H6" s="1">
        <v>8.7981799999999998E-4</v>
      </c>
      <c r="J6">
        <f t="shared" si="1"/>
        <v>2.0609999999999999</v>
      </c>
      <c r="K6">
        <f t="shared" si="2"/>
        <v>0.69399999999999995</v>
      </c>
      <c r="L6">
        <f t="shared" si="3"/>
        <v>2.4E-2</v>
      </c>
      <c r="M6">
        <f t="shared" si="4"/>
        <v>4.0000000000000001E-3</v>
      </c>
      <c r="N6">
        <f t="shared" si="5"/>
        <v>8.5809999999999995</v>
      </c>
      <c r="O6">
        <f t="shared" si="6"/>
        <v>0.34100000000000003</v>
      </c>
      <c r="P6">
        <f t="shared" si="7"/>
        <v>4.2999999999999997E-2</v>
      </c>
      <c r="Q6">
        <f t="shared" si="8"/>
        <v>1E-3</v>
      </c>
    </row>
    <row r="7" spans="1:17" x14ac:dyDescent="0.25">
      <c r="A7">
        <v>2.4628899999999998</v>
      </c>
      <c r="B7">
        <v>0.63493999999999995</v>
      </c>
      <c r="C7">
        <v>2.5149999999999999E-2</v>
      </c>
      <c r="D7">
        <v>3.3899999999999998E-3</v>
      </c>
      <c r="E7">
        <v>11.236230000000001</v>
      </c>
      <c r="F7">
        <v>0.29824000000000001</v>
      </c>
      <c r="G7">
        <v>5.1560000000000002E-2</v>
      </c>
      <c r="H7" s="1">
        <v>6.9609299999999995E-4</v>
      </c>
      <c r="J7">
        <f t="shared" si="1"/>
        <v>2.4630000000000001</v>
      </c>
      <c r="K7">
        <f t="shared" si="2"/>
        <v>0.63500000000000001</v>
      </c>
      <c r="L7">
        <f t="shared" si="3"/>
        <v>2.5000000000000001E-2</v>
      </c>
      <c r="M7">
        <f t="shared" si="4"/>
        <v>3.0000000000000001E-3</v>
      </c>
      <c r="N7">
        <f t="shared" si="5"/>
        <v>11.236000000000001</v>
      </c>
      <c r="O7">
        <f t="shared" si="6"/>
        <v>0.29799999999999999</v>
      </c>
      <c r="P7">
        <f t="shared" si="7"/>
        <v>5.1999999999999998E-2</v>
      </c>
      <c r="Q7">
        <f t="shared" si="8"/>
        <v>1E-3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2018-05-16T17:18:13Z</dcterms:modified>
</cp:coreProperties>
</file>