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D3C4A2F-04CF-4788-9429-4AA460295D5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J1" sqref="J1:Q7"/>
    </sheetView>
  </sheetViews>
  <sheetFormatPr defaultRowHeight="15" x14ac:dyDescent="0.25"/>
  <sheetData>
    <row r="1" spans="1:17" x14ac:dyDescent="0.25">
      <c r="A1">
        <v>0.1862</v>
      </c>
      <c r="B1">
        <v>2.4889999999999999E-2</v>
      </c>
      <c r="C1">
        <v>7.6600000000000001E-3</v>
      </c>
      <c r="D1">
        <v>6.5900000000000004E-3</v>
      </c>
      <c r="E1">
        <v>2.2494200000000002</v>
      </c>
      <c r="F1">
        <v>0.90124000000000004</v>
      </c>
      <c r="G1">
        <v>2.256E-2</v>
      </c>
      <c r="H1">
        <v>2.247E-2</v>
      </c>
      <c r="J1">
        <f>ROUND(A1,3)</f>
        <v>0.186</v>
      </c>
      <c r="K1">
        <f t="shared" ref="K1:Q1" si="0">ROUND(B1,3)</f>
        <v>2.5000000000000001E-2</v>
      </c>
      <c r="L1">
        <f t="shared" si="0"/>
        <v>8.0000000000000002E-3</v>
      </c>
      <c r="M1">
        <f t="shared" si="0"/>
        <v>7.0000000000000001E-3</v>
      </c>
      <c r="N1">
        <f t="shared" si="0"/>
        <v>2.2490000000000001</v>
      </c>
      <c r="O1">
        <f t="shared" si="0"/>
        <v>0.90100000000000002</v>
      </c>
      <c r="P1">
        <f t="shared" si="0"/>
        <v>2.3E-2</v>
      </c>
      <c r="Q1">
        <f t="shared" si="0"/>
        <v>2.1999999999999999E-2</v>
      </c>
    </row>
    <row r="2" spans="1:17" x14ac:dyDescent="0.25">
      <c r="A2">
        <v>0.51993</v>
      </c>
      <c r="B2">
        <v>7.2300000000000003E-2</v>
      </c>
      <c r="C2">
        <v>1.0999999999999999E-2</v>
      </c>
      <c r="D2">
        <v>3.0540000000000001E-2</v>
      </c>
      <c r="E2">
        <v>2.6756899999999999</v>
      </c>
      <c r="F2">
        <v>0.92964000000000002</v>
      </c>
      <c r="G2">
        <v>2.4570000000000002E-2</v>
      </c>
      <c r="H2">
        <v>1.8350000000000002E-2</v>
      </c>
      <c r="J2">
        <f t="shared" ref="J2:J8" si="1">ROUND(A2,3)</f>
        <v>0.52</v>
      </c>
      <c r="K2">
        <f t="shared" ref="K2:K8" si="2">ROUND(B2,3)</f>
        <v>7.1999999999999995E-2</v>
      </c>
      <c r="L2">
        <f t="shared" ref="L2:L8" si="3">ROUND(C2,3)</f>
        <v>1.0999999999999999E-2</v>
      </c>
      <c r="M2">
        <f t="shared" ref="M2:M8" si="4">ROUND(D2,3)</f>
        <v>3.1E-2</v>
      </c>
      <c r="N2">
        <f t="shared" ref="N2:N8" si="5">ROUND(E2,3)</f>
        <v>2.6760000000000002</v>
      </c>
      <c r="O2">
        <f t="shared" ref="O2:O8" si="6">ROUND(F2,3)</f>
        <v>0.93</v>
      </c>
      <c r="P2">
        <f t="shared" ref="P2:P8" si="7">ROUND(G2,3)</f>
        <v>2.5000000000000001E-2</v>
      </c>
      <c r="Q2">
        <f t="shared" ref="Q2:Q8" si="8">ROUND(H2,3)</f>
        <v>1.7999999999999999E-2</v>
      </c>
    </row>
    <row r="3" spans="1:17" x14ac:dyDescent="0.25">
      <c r="A3">
        <v>0.7389</v>
      </c>
      <c r="B3">
        <v>0.30443999999999999</v>
      </c>
      <c r="C3">
        <v>1.291E-2</v>
      </c>
      <c r="D3">
        <v>8.1430000000000002E-2</v>
      </c>
      <c r="E3">
        <v>3.5227400000000002</v>
      </c>
      <c r="F3">
        <v>0.96079000000000003</v>
      </c>
      <c r="G3">
        <v>2.9059999999999999E-2</v>
      </c>
      <c r="H3">
        <v>1.34E-2</v>
      </c>
      <c r="J3">
        <f t="shared" si="1"/>
        <v>0.73899999999999999</v>
      </c>
      <c r="K3">
        <f t="shared" si="2"/>
        <v>0.30399999999999999</v>
      </c>
      <c r="L3">
        <f t="shared" si="3"/>
        <v>1.2999999999999999E-2</v>
      </c>
      <c r="M3">
        <f t="shared" si="4"/>
        <v>8.1000000000000003E-2</v>
      </c>
      <c r="N3">
        <f t="shared" si="5"/>
        <v>3.5230000000000001</v>
      </c>
      <c r="O3">
        <f t="shared" si="6"/>
        <v>0.96099999999999997</v>
      </c>
      <c r="P3">
        <f t="shared" si="7"/>
        <v>2.9000000000000001E-2</v>
      </c>
      <c r="Q3">
        <f t="shared" si="8"/>
        <v>1.2999999999999999E-2</v>
      </c>
    </row>
    <row r="4" spans="1:17" x14ac:dyDescent="0.25">
      <c r="A4">
        <v>0.95735999999999999</v>
      </c>
      <c r="B4">
        <v>0.55662</v>
      </c>
      <c r="C4">
        <v>1.4420000000000001E-2</v>
      </c>
      <c r="D4">
        <v>5.2990000000000002E-2</v>
      </c>
      <c r="E4">
        <v>4.3657700000000004</v>
      </c>
      <c r="F4">
        <v>0.97611000000000003</v>
      </c>
      <c r="G4">
        <v>3.3210000000000003E-2</v>
      </c>
      <c r="H4">
        <v>1.0290000000000001E-2</v>
      </c>
      <c r="J4">
        <f t="shared" si="1"/>
        <v>0.95699999999999996</v>
      </c>
      <c r="K4">
        <f t="shared" si="2"/>
        <v>0.55700000000000005</v>
      </c>
      <c r="L4">
        <f t="shared" si="3"/>
        <v>1.4E-2</v>
      </c>
      <c r="M4">
        <f t="shared" si="4"/>
        <v>5.2999999999999999E-2</v>
      </c>
      <c r="N4">
        <f t="shared" si="5"/>
        <v>4.3659999999999997</v>
      </c>
      <c r="O4">
        <f t="shared" si="6"/>
        <v>0.97599999999999998</v>
      </c>
      <c r="P4">
        <f t="shared" si="7"/>
        <v>3.3000000000000002E-2</v>
      </c>
      <c r="Q4">
        <f t="shared" si="8"/>
        <v>0.01</v>
      </c>
    </row>
    <row r="5" spans="1:17" x14ac:dyDescent="0.25">
      <c r="A5">
        <v>1.1746000000000001</v>
      </c>
      <c r="B5">
        <v>0.68559000000000003</v>
      </c>
      <c r="C5">
        <v>1.6E-2</v>
      </c>
      <c r="D5">
        <v>4.1599999999999998E-2</v>
      </c>
      <c r="E5">
        <v>5.2061900000000003</v>
      </c>
      <c r="F5">
        <v>0.98445000000000005</v>
      </c>
      <c r="G5">
        <v>3.6040000000000003E-2</v>
      </c>
      <c r="H5">
        <v>8.1799999999999998E-3</v>
      </c>
      <c r="J5">
        <f t="shared" si="1"/>
        <v>1.175</v>
      </c>
      <c r="K5">
        <f t="shared" si="2"/>
        <v>0.68600000000000005</v>
      </c>
      <c r="L5">
        <f t="shared" si="3"/>
        <v>1.6E-2</v>
      </c>
      <c r="M5">
        <f t="shared" si="4"/>
        <v>4.2000000000000003E-2</v>
      </c>
      <c r="N5">
        <f t="shared" si="5"/>
        <v>5.2060000000000004</v>
      </c>
      <c r="O5">
        <f t="shared" si="6"/>
        <v>0.98399999999999999</v>
      </c>
      <c r="P5">
        <f t="shared" si="7"/>
        <v>3.5999999999999997E-2</v>
      </c>
      <c r="Q5">
        <f t="shared" si="8"/>
        <v>8.0000000000000002E-3</v>
      </c>
    </row>
    <row r="6" spans="1:17" x14ac:dyDescent="0.25">
      <c r="A6">
        <v>1.39133</v>
      </c>
      <c r="B6">
        <v>0.76517000000000002</v>
      </c>
      <c r="C6">
        <v>1.7569999999999999E-2</v>
      </c>
      <c r="D6">
        <v>3.5349999999999999E-2</v>
      </c>
      <c r="E6">
        <v>7.7135199999999999</v>
      </c>
      <c r="F6">
        <v>0.99492999999999998</v>
      </c>
      <c r="G6">
        <v>4.4940000000000001E-2</v>
      </c>
      <c r="H6">
        <v>4.3400000000000001E-3</v>
      </c>
      <c r="J6">
        <f t="shared" si="1"/>
        <v>1.391</v>
      </c>
      <c r="K6">
        <f t="shared" si="2"/>
        <v>0.76500000000000001</v>
      </c>
      <c r="L6">
        <f t="shared" si="3"/>
        <v>1.7999999999999999E-2</v>
      </c>
      <c r="M6">
        <f t="shared" si="4"/>
        <v>3.5000000000000003E-2</v>
      </c>
      <c r="N6">
        <f t="shared" si="5"/>
        <v>7.7140000000000004</v>
      </c>
      <c r="O6">
        <f t="shared" si="6"/>
        <v>0.995</v>
      </c>
      <c r="P6">
        <f t="shared" si="7"/>
        <v>4.4999999999999998E-2</v>
      </c>
      <c r="Q6">
        <f t="shared" si="8"/>
        <v>4.0000000000000001E-3</v>
      </c>
    </row>
    <row r="7" spans="1:17" x14ac:dyDescent="0.25">
      <c r="A7">
        <v>1.82192</v>
      </c>
      <c r="B7">
        <v>0.85448000000000002</v>
      </c>
      <c r="C7">
        <v>2.035E-2</v>
      </c>
      <c r="D7">
        <v>2.716E-2</v>
      </c>
      <c r="E7">
        <v>10.21167</v>
      </c>
      <c r="F7">
        <v>0.99797999999999998</v>
      </c>
      <c r="G7">
        <v>5.3809999999999997E-2</v>
      </c>
      <c r="H7">
        <v>2.5200000000000001E-3</v>
      </c>
      <c r="J7">
        <f t="shared" si="1"/>
        <v>1.8220000000000001</v>
      </c>
      <c r="K7">
        <f t="shared" si="2"/>
        <v>0.85399999999999998</v>
      </c>
      <c r="L7">
        <f t="shared" si="3"/>
        <v>0.02</v>
      </c>
      <c r="M7">
        <f t="shared" si="4"/>
        <v>2.7E-2</v>
      </c>
      <c r="N7">
        <f t="shared" si="5"/>
        <v>10.212</v>
      </c>
      <c r="O7">
        <f t="shared" si="6"/>
        <v>0.998</v>
      </c>
      <c r="P7">
        <f t="shared" si="7"/>
        <v>5.3999999999999999E-2</v>
      </c>
      <c r="Q7">
        <f t="shared" si="8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2018-05-16T17:16:07Z</dcterms:modified>
</cp:coreProperties>
</file>