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17C6FF05-F36E-4500-A282-DE809886B06F}" xr6:coauthVersionLast="32" xr6:coauthVersionMax="32" xr10:uidLastSave="{00000000-0000-0000-0000-000000000000}"/>
  <bookViews>
    <workbookView minimized="1"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I2" i="1"/>
  <c r="J2" i="1"/>
  <c r="K2" i="1"/>
  <c r="L2" i="1"/>
  <c r="M2" i="1"/>
  <c r="H3" i="1"/>
  <c r="I3" i="1"/>
  <c r="J3" i="1"/>
  <c r="K3" i="1"/>
  <c r="L3" i="1"/>
  <c r="M3" i="1"/>
  <c r="H4" i="1"/>
  <c r="I4" i="1"/>
  <c r="J4" i="1"/>
  <c r="K4" i="1"/>
  <c r="L4" i="1"/>
  <c r="M4" i="1"/>
  <c r="H5" i="1"/>
  <c r="I5" i="1"/>
  <c r="J5" i="1"/>
  <c r="K5" i="1"/>
  <c r="L5" i="1"/>
  <c r="M5" i="1"/>
  <c r="I1" i="1"/>
  <c r="J1" i="1"/>
  <c r="K1" i="1"/>
  <c r="L1" i="1"/>
  <c r="M1" i="1"/>
  <c r="H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workbookViewId="0">
      <selection activeCell="H1" sqref="H1:M5"/>
    </sheetView>
  </sheetViews>
  <sheetFormatPr defaultRowHeight="15" x14ac:dyDescent="0.25"/>
  <sheetData>
    <row r="1" spans="1:13" x14ac:dyDescent="0.25">
      <c r="A1">
        <v>1.6999999999999999E-3</v>
      </c>
      <c r="B1">
        <v>0.48888999999999999</v>
      </c>
      <c r="C1">
        <v>0.49574000000000001</v>
      </c>
      <c r="D1">
        <v>0.46657999999999999</v>
      </c>
      <c r="E1">
        <v>0.99187000000000003</v>
      </c>
      <c r="F1">
        <v>0.98956999999999995</v>
      </c>
      <c r="H1">
        <f>ROUND(A1,3)</f>
        <v>2E-3</v>
      </c>
      <c r="I1">
        <f t="shared" ref="I1:M1" si="0">ROUND(B1,3)</f>
        <v>0.48899999999999999</v>
      </c>
      <c r="J1">
        <f t="shared" si="0"/>
        <v>0.496</v>
      </c>
      <c r="K1">
        <f t="shared" si="0"/>
        <v>0.46700000000000003</v>
      </c>
      <c r="L1">
        <f t="shared" si="0"/>
        <v>0.99199999999999999</v>
      </c>
      <c r="M1">
        <f t="shared" si="0"/>
        <v>0.99</v>
      </c>
    </row>
    <row r="2" spans="1:13" x14ac:dyDescent="0.25">
      <c r="A2">
        <v>8.4799999999999997E-3</v>
      </c>
      <c r="B2">
        <v>0.77964</v>
      </c>
      <c r="C2">
        <v>0.75832999999999995</v>
      </c>
      <c r="D2">
        <v>0.93317000000000005</v>
      </c>
      <c r="E2">
        <v>0.99451999999999996</v>
      </c>
      <c r="F2">
        <v>0.99892000000000003</v>
      </c>
      <c r="H2">
        <f t="shared" ref="H2:H5" si="1">ROUND(A2,3)</f>
        <v>8.0000000000000002E-3</v>
      </c>
      <c r="I2">
        <f t="shared" ref="I2:I5" si="2">ROUND(B2,3)</f>
        <v>0.78</v>
      </c>
      <c r="J2">
        <f t="shared" ref="J2:J5" si="3">ROUND(C2,3)</f>
        <v>0.75800000000000001</v>
      </c>
      <c r="K2">
        <f t="shared" ref="K2:K5" si="4">ROUND(D2,3)</f>
        <v>0.93300000000000005</v>
      </c>
      <c r="L2">
        <f t="shared" ref="L2:L5" si="5">ROUND(E2,3)</f>
        <v>0.995</v>
      </c>
      <c r="M2">
        <f t="shared" ref="M2:M5" si="6">ROUND(F2,3)</f>
        <v>0.999</v>
      </c>
    </row>
    <row r="3" spans="1:13" x14ac:dyDescent="0.25">
      <c r="A3">
        <v>4.2419999999999999E-2</v>
      </c>
      <c r="B3">
        <v>0.94540999999999997</v>
      </c>
      <c r="C3">
        <v>0.90017999999999998</v>
      </c>
      <c r="D3">
        <v>2.7995100000000002</v>
      </c>
      <c r="E3">
        <v>0.99690000000000001</v>
      </c>
      <c r="F3">
        <v>1.00214</v>
      </c>
      <c r="H3">
        <f t="shared" si="1"/>
        <v>4.2000000000000003E-2</v>
      </c>
      <c r="I3">
        <f t="shared" si="2"/>
        <v>0.94499999999999995</v>
      </c>
      <c r="J3">
        <f t="shared" si="3"/>
        <v>0.9</v>
      </c>
      <c r="K3">
        <f t="shared" si="4"/>
        <v>2.8</v>
      </c>
      <c r="L3">
        <f t="shared" si="5"/>
        <v>0.997</v>
      </c>
      <c r="M3">
        <f t="shared" si="6"/>
        <v>1.002</v>
      </c>
    </row>
    <row r="4" spans="1:13" x14ac:dyDescent="0.25">
      <c r="A4">
        <v>8.4830000000000003E-2</v>
      </c>
      <c r="B4">
        <v>0.96914999999999996</v>
      </c>
      <c r="C4">
        <v>0.93840000000000001</v>
      </c>
      <c r="D4">
        <v>4.75068</v>
      </c>
      <c r="E4">
        <v>0.99644999999999995</v>
      </c>
      <c r="F4">
        <v>1.0029600000000001</v>
      </c>
      <c r="H4">
        <f t="shared" si="1"/>
        <v>8.5000000000000006E-2</v>
      </c>
      <c r="I4">
        <f t="shared" si="2"/>
        <v>0.96899999999999997</v>
      </c>
      <c r="J4">
        <f t="shared" si="3"/>
        <v>0.93799999999999994</v>
      </c>
      <c r="K4">
        <f t="shared" si="4"/>
        <v>4.7510000000000003</v>
      </c>
      <c r="L4">
        <f t="shared" si="5"/>
        <v>0.996</v>
      </c>
      <c r="M4">
        <f t="shared" si="6"/>
        <v>1.0029999999999999</v>
      </c>
    </row>
    <row r="5" spans="1:13" x14ac:dyDescent="0.25">
      <c r="A5">
        <v>0.21207999999999999</v>
      </c>
      <c r="B5">
        <v>0.98468999999999995</v>
      </c>
      <c r="C5">
        <v>0.97280999999999995</v>
      </c>
      <c r="D5">
        <v>10.3497</v>
      </c>
      <c r="E5">
        <v>0.99772000000000005</v>
      </c>
      <c r="F5">
        <v>1.00423</v>
      </c>
      <c r="H5">
        <f t="shared" si="1"/>
        <v>0.21199999999999999</v>
      </c>
      <c r="I5">
        <f t="shared" si="2"/>
        <v>0.98499999999999999</v>
      </c>
      <c r="J5">
        <f t="shared" si="3"/>
        <v>0.97299999999999998</v>
      </c>
      <c r="K5">
        <f t="shared" si="4"/>
        <v>10.35</v>
      </c>
      <c r="L5">
        <f t="shared" si="5"/>
        <v>0.998</v>
      </c>
      <c r="M5">
        <f t="shared" si="6"/>
        <v>1.004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2018-05-16T17:33:48Z</dcterms:modified>
</cp:coreProperties>
</file>