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25F2A0E-D8CB-4497-B7B7-4B7AAD3C7E13}" xr6:coauthVersionLast="32" xr6:coauthVersionMax="32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G1" i="1"/>
  <c r="H1" i="1"/>
  <c r="I1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F1" sqref="F1:I7"/>
    </sheetView>
  </sheetViews>
  <sheetFormatPr defaultRowHeight="15" x14ac:dyDescent="0.25"/>
  <sheetData>
    <row r="1" spans="1:9" x14ac:dyDescent="0.25">
      <c r="A1">
        <v>8.4830000000000003E-2</v>
      </c>
      <c r="B1" s="1">
        <v>-9.6646799999999995E-4</v>
      </c>
      <c r="C1">
        <v>2.54501</v>
      </c>
      <c r="D1">
        <v>3.7400000000000003E-2</v>
      </c>
      <c r="F1">
        <f>ROUND(A1,3)</f>
        <v>8.5000000000000006E-2</v>
      </c>
      <c r="G1">
        <f t="shared" ref="G1:I1" si="0">ROUND(B1,3)</f>
        <v>-1E-3</v>
      </c>
      <c r="H1">
        <f t="shared" si="0"/>
        <v>2.5449999999999999</v>
      </c>
      <c r="I1">
        <f t="shared" si="0"/>
        <v>3.6999999999999998E-2</v>
      </c>
    </row>
    <row r="2" spans="1:9" x14ac:dyDescent="0.25">
      <c r="A2">
        <v>0.42416999999999999</v>
      </c>
      <c r="B2">
        <v>7.0699999999999999E-3</v>
      </c>
      <c r="C2">
        <v>3.3933499999999999</v>
      </c>
      <c r="D2">
        <v>4.5539999999999997E-2</v>
      </c>
      <c r="F2">
        <f t="shared" ref="F2:F7" si="1">ROUND(A2,3)</f>
        <v>0.42399999999999999</v>
      </c>
      <c r="G2">
        <f t="shared" ref="G2:G7" si="2">ROUND(B2,3)</f>
        <v>7.0000000000000001E-3</v>
      </c>
      <c r="H2">
        <f t="shared" ref="H2:H7" si="3">ROUND(C2,3)</f>
        <v>3.3929999999999998</v>
      </c>
      <c r="I2">
        <f t="shared" ref="I2:I7" si="4">ROUND(D2,3)</f>
        <v>4.5999999999999999E-2</v>
      </c>
    </row>
    <row r="3" spans="1:9" x14ac:dyDescent="0.25">
      <c r="A3">
        <v>0.63624999999999998</v>
      </c>
      <c r="B3">
        <v>4.4940000000000001E-2</v>
      </c>
      <c r="C3">
        <v>4.2416799999999997</v>
      </c>
      <c r="D3">
        <v>3.1230000000000001E-2</v>
      </c>
      <c r="F3">
        <f t="shared" si="1"/>
        <v>0.63600000000000001</v>
      </c>
      <c r="G3">
        <f t="shared" si="2"/>
        <v>4.4999999999999998E-2</v>
      </c>
      <c r="H3">
        <f t="shared" si="3"/>
        <v>4.242</v>
      </c>
      <c r="I3">
        <f t="shared" si="4"/>
        <v>3.1E-2</v>
      </c>
    </row>
    <row r="4" spans="1:9" x14ac:dyDescent="0.25">
      <c r="A4">
        <v>0.84833999999999998</v>
      </c>
      <c r="B4">
        <v>3.7440000000000001E-2</v>
      </c>
      <c r="C4">
        <v>5.09002</v>
      </c>
      <c r="D4">
        <v>1.1129999999999999E-2</v>
      </c>
      <c r="F4">
        <f t="shared" si="1"/>
        <v>0.84799999999999998</v>
      </c>
      <c r="G4">
        <f t="shared" si="2"/>
        <v>3.6999999999999998E-2</v>
      </c>
      <c r="H4">
        <f t="shared" si="3"/>
        <v>5.09</v>
      </c>
      <c r="I4">
        <f t="shared" si="4"/>
        <v>1.0999999999999999E-2</v>
      </c>
    </row>
    <row r="5" spans="1:9" x14ac:dyDescent="0.25">
      <c r="A5">
        <v>1.0604199999999999</v>
      </c>
      <c r="B5">
        <v>4.0400000000000002E-3</v>
      </c>
      <c r="C5">
        <v>7.6350300000000004</v>
      </c>
      <c r="D5">
        <v>1.468E-2</v>
      </c>
      <c r="F5">
        <f t="shared" si="1"/>
        <v>1.06</v>
      </c>
      <c r="G5">
        <f t="shared" si="2"/>
        <v>4.0000000000000001E-3</v>
      </c>
      <c r="H5">
        <f t="shared" si="3"/>
        <v>7.6349999999999998</v>
      </c>
      <c r="I5">
        <f t="shared" si="4"/>
        <v>1.4999999999999999E-2</v>
      </c>
    </row>
    <row r="6" spans="1:9" x14ac:dyDescent="0.25">
      <c r="A6">
        <v>1.2725</v>
      </c>
      <c r="B6">
        <v>2.8420000000000001E-2</v>
      </c>
      <c r="C6">
        <v>10.18004</v>
      </c>
      <c r="D6">
        <v>9.7099999999999999E-3</v>
      </c>
      <c r="F6">
        <f t="shared" si="1"/>
        <v>1.2729999999999999</v>
      </c>
      <c r="G6">
        <f t="shared" si="2"/>
        <v>2.8000000000000001E-2</v>
      </c>
      <c r="H6">
        <f t="shared" si="3"/>
        <v>10.18</v>
      </c>
      <c r="I6">
        <f t="shared" si="4"/>
        <v>0.01</v>
      </c>
    </row>
    <row r="7" spans="1:9" x14ac:dyDescent="0.25">
      <c r="A7">
        <v>1.6966699999999999</v>
      </c>
      <c r="B7">
        <v>2.879E-2</v>
      </c>
      <c r="F7">
        <f t="shared" si="1"/>
        <v>1.6970000000000001</v>
      </c>
      <c r="G7">
        <f t="shared" si="2"/>
        <v>2.9000000000000001E-2</v>
      </c>
      <c r="H7">
        <f t="shared" si="3"/>
        <v>0</v>
      </c>
      <c r="I7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2018-05-16T17:46:03Z</dcterms:modified>
</cp:coreProperties>
</file>