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Sheet1!$A$12:$A$21</c:f>
                <c:numCache>
                  <c:formatCode>General</c:formatCode>
                  <c:ptCount val="10"/>
                  <c:pt idx="0">
                    <c:v>2.9933259094191523E-2</c:v>
                  </c:pt>
                  <c:pt idx="1">
                    <c:v>6.1514225996918435E-2</c:v>
                  </c:pt>
                  <c:pt idx="2">
                    <c:v>2.76405499221705E-2</c:v>
                  </c:pt>
                  <c:pt idx="3">
                    <c:v>3.2557641192199664E-2</c:v>
                  </c:pt>
                  <c:pt idx="4">
                    <c:v>1.8547236990991405E-2</c:v>
                  </c:pt>
                  <c:pt idx="5">
                    <c:v>4.2296571965113362E-2</c:v>
                  </c:pt>
                  <c:pt idx="6">
                    <c:v>3.5284557528754583E-2</c:v>
                  </c:pt>
                  <c:pt idx="7">
                    <c:v>2.1540659228538015E-2</c:v>
                  </c:pt>
                  <c:pt idx="8">
                    <c:v>2.7221315177632367E-2</c:v>
                  </c:pt>
                  <c:pt idx="9">
                    <c:v>2.5768197453450339E-2</c:v>
                  </c:pt>
                </c:numCache>
              </c:numRef>
            </c:plus>
            <c:minus>
              <c:numRef>
                <c:f>Sheet1!$A$12:$A$21</c:f>
                <c:numCache>
                  <c:formatCode>General</c:formatCode>
                  <c:ptCount val="10"/>
                  <c:pt idx="0">
                    <c:v>2.9933259094191523E-2</c:v>
                  </c:pt>
                  <c:pt idx="1">
                    <c:v>6.1514225996918435E-2</c:v>
                  </c:pt>
                  <c:pt idx="2">
                    <c:v>2.76405499221705E-2</c:v>
                  </c:pt>
                  <c:pt idx="3">
                    <c:v>3.2557641192199664E-2</c:v>
                  </c:pt>
                  <c:pt idx="4">
                    <c:v>1.8547236990991405E-2</c:v>
                  </c:pt>
                  <c:pt idx="5">
                    <c:v>4.2296571965113362E-2</c:v>
                  </c:pt>
                  <c:pt idx="6">
                    <c:v>3.5284557528754583E-2</c:v>
                  </c:pt>
                  <c:pt idx="7">
                    <c:v>2.1540659228538015E-2</c:v>
                  </c:pt>
                  <c:pt idx="8">
                    <c:v>2.7221315177632367E-2</c:v>
                  </c:pt>
                  <c:pt idx="9">
                    <c:v>2.5768197453450339E-2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Sheet1!$K$12:$K$21</c:f>
                <c:numCache>
                  <c:formatCode>General</c:formatCode>
                  <c:ptCount val="10"/>
                  <c:pt idx="0">
                    <c:v>4.9396356140913492E-2</c:v>
                  </c:pt>
                  <c:pt idx="1">
                    <c:v>4.6529560496527546E-2</c:v>
                  </c:pt>
                  <c:pt idx="2">
                    <c:v>6.1975801729385112E-2</c:v>
                  </c:pt>
                  <c:pt idx="3">
                    <c:v>4.4542114902640179E-2</c:v>
                  </c:pt>
                  <c:pt idx="4">
                    <c:v>4.9889878733065683E-2</c:v>
                  </c:pt>
                  <c:pt idx="5">
                    <c:v>3.6276714294434104E-2</c:v>
                  </c:pt>
                  <c:pt idx="6">
                    <c:v>3.5721142198983501E-2</c:v>
                  </c:pt>
                  <c:pt idx="7">
                    <c:v>5.4037024344425172E-2</c:v>
                  </c:pt>
                  <c:pt idx="8">
                    <c:v>2.2449944320643626E-2</c:v>
                  </c:pt>
                  <c:pt idx="9">
                    <c:v>5.5217750769114102E-2</c:v>
                  </c:pt>
                </c:numCache>
              </c:numRef>
            </c:plus>
            <c:minus>
              <c:numRef>
                <c:f>Sheet1!$K$12:$K$21</c:f>
                <c:numCache>
                  <c:formatCode>General</c:formatCode>
                  <c:ptCount val="10"/>
                  <c:pt idx="0">
                    <c:v>4.9396356140913492E-2</c:v>
                  </c:pt>
                  <c:pt idx="1">
                    <c:v>4.6529560496527546E-2</c:v>
                  </c:pt>
                  <c:pt idx="2">
                    <c:v>6.1975801729385112E-2</c:v>
                  </c:pt>
                  <c:pt idx="3">
                    <c:v>4.4542114902640179E-2</c:v>
                  </c:pt>
                  <c:pt idx="4">
                    <c:v>4.9889878733065683E-2</c:v>
                  </c:pt>
                  <c:pt idx="5">
                    <c:v>3.6276714294434104E-2</c:v>
                  </c:pt>
                  <c:pt idx="6">
                    <c:v>3.5721142198983501E-2</c:v>
                  </c:pt>
                  <c:pt idx="7">
                    <c:v>5.4037024344425172E-2</c:v>
                  </c:pt>
                  <c:pt idx="8">
                    <c:v>2.2449944320643626E-2</c:v>
                  </c:pt>
                  <c:pt idx="9">
                    <c:v>5.5217750769114102E-2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Sheet1!$A$1:$A$10</c:f>
              <c:numCache>
                <c:formatCode>General</c:formatCode>
                <c:ptCount val="10"/>
                <c:pt idx="0">
                  <c:v>0.42199999999999999</c:v>
                </c:pt>
                <c:pt idx="1">
                  <c:v>0.39600000000000002</c:v>
                </c:pt>
                <c:pt idx="2">
                  <c:v>0.32399999999999995</c:v>
                </c:pt>
                <c:pt idx="3">
                  <c:v>0.28999999999999998</c:v>
                </c:pt>
                <c:pt idx="4">
                  <c:v>0.22600000000000003</c:v>
                </c:pt>
                <c:pt idx="5">
                  <c:v>0.19099999999999998</c:v>
                </c:pt>
                <c:pt idx="6">
                  <c:v>0.13500000000000004</c:v>
                </c:pt>
                <c:pt idx="7">
                  <c:v>0.10600000000000001</c:v>
                </c:pt>
                <c:pt idx="8">
                  <c:v>8.3000000000000018E-2</c:v>
                </c:pt>
                <c:pt idx="9">
                  <c:v>7.5999999999999984E-2</c:v>
                </c:pt>
              </c:numCache>
            </c:numRef>
          </c:xVal>
          <c:yVal>
            <c:numRef>
              <c:f>Sheet1!$K$1:$K$10</c:f>
              <c:numCache>
                <c:formatCode>General</c:formatCode>
                <c:ptCount val="10"/>
                <c:pt idx="0">
                  <c:v>0.30000000000000004</c:v>
                </c:pt>
                <c:pt idx="1">
                  <c:v>0.35499999999999998</c:v>
                </c:pt>
                <c:pt idx="2">
                  <c:v>0.39699999999999996</c:v>
                </c:pt>
                <c:pt idx="3">
                  <c:v>0.46600000000000003</c:v>
                </c:pt>
                <c:pt idx="4">
                  <c:v>0.50900000000000001</c:v>
                </c:pt>
                <c:pt idx="5">
                  <c:v>0.56200000000000006</c:v>
                </c:pt>
                <c:pt idx="6">
                  <c:v>0.60200000000000009</c:v>
                </c:pt>
                <c:pt idx="7">
                  <c:v>0.65999999999999992</c:v>
                </c:pt>
                <c:pt idx="8">
                  <c:v>0.69600000000000006</c:v>
                </c:pt>
                <c:pt idx="9">
                  <c:v>0.76899999999999991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7-4AB2-A9D3-21EFAA691E22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Sheet1!$B$12:$B$21</c:f>
                <c:numCache>
                  <c:formatCode>General</c:formatCode>
                  <c:ptCount val="10"/>
                  <c:pt idx="0">
                    <c:v>6.6181568431097099E-2</c:v>
                  </c:pt>
                  <c:pt idx="1">
                    <c:v>2.2271057451320082E-2</c:v>
                  </c:pt>
                  <c:pt idx="2">
                    <c:v>2.870540018881464E-2</c:v>
                  </c:pt>
                  <c:pt idx="3">
                    <c:v>6.0406953242155864E-2</c:v>
                  </c:pt>
                  <c:pt idx="4">
                    <c:v>2.7928480087537934E-2</c:v>
                  </c:pt>
                  <c:pt idx="5">
                    <c:v>4.6733285782191776E-2</c:v>
                  </c:pt>
                  <c:pt idx="6">
                    <c:v>3.9102429592034284E-2</c:v>
                  </c:pt>
                  <c:pt idx="7">
                    <c:v>2.8913664589601942E-2</c:v>
                  </c:pt>
                  <c:pt idx="8">
                    <c:v>2.5219040425837069E-2</c:v>
                  </c:pt>
                  <c:pt idx="9">
                    <c:v>2.3000000000000013E-2</c:v>
                  </c:pt>
                </c:numCache>
              </c:numRef>
            </c:plus>
            <c:minus>
              <c:numRef>
                <c:f>Sheet1!$B$12:$B$21</c:f>
                <c:numCache>
                  <c:formatCode>General</c:formatCode>
                  <c:ptCount val="10"/>
                  <c:pt idx="0">
                    <c:v>6.6181568431097099E-2</c:v>
                  </c:pt>
                  <c:pt idx="1">
                    <c:v>2.2271057451320082E-2</c:v>
                  </c:pt>
                  <c:pt idx="2">
                    <c:v>2.870540018881464E-2</c:v>
                  </c:pt>
                  <c:pt idx="3">
                    <c:v>6.0406953242155864E-2</c:v>
                  </c:pt>
                  <c:pt idx="4">
                    <c:v>2.7928480087537934E-2</c:v>
                  </c:pt>
                  <c:pt idx="5">
                    <c:v>4.6733285782191776E-2</c:v>
                  </c:pt>
                  <c:pt idx="6">
                    <c:v>3.9102429592034284E-2</c:v>
                  </c:pt>
                  <c:pt idx="7">
                    <c:v>2.8913664589601942E-2</c:v>
                  </c:pt>
                  <c:pt idx="8">
                    <c:v>2.5219040425837069E-2</c:v>
                  </c:pt>
                  <c:pt idx="9">
                    <c:v>2.3000000000000013E-2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Sheet1!$L$12:$L$21</c:f>
                <c:numCache>
                  <c:formatCode>General</c:formatCode>
                  <c:ptCount val="10"/>
                  <c:pt idx="0">
                    <c:v>4.5166359162544925E-2</c:v>
                  </c:pt>
                  <c:pt idx="1">
                    <c:v>6.3087241182349707E-2</c:v>
                  </c:pt>
                  <c:pt idx="2">
                    <c:v>3.6276714294434111E-2</c:v>
                  </c:pt>
                  <c:pt idx="3">
                    <c:v>6.7498148122744586E-2</c:v>
                  </c:pt>
                  <c:pt idx="4">
                    <c:v>6.0860496218812343E-2</c:v>
                  </c:pt>
                  <c:pt idx="5">
                    <c:v>3.7536648758246909E-2</c:v>
                  </c:pt>
                  <c:pt idx="6">
                    <c:v>3.5721142198983501E-2</c:v>
                  </c:pt>
                  <c:pt idx="7">
                    <c:v>3.5270384177096797E-2</c:v>
                  </c:pt>
                  <c:pt idx="8">
                    <c:v>4.0012498047485107E-2</c:v>
                  </c:pt>
                  <c:pt idx="9">
                    <c:v>4.7916594202843776E-2</c:v>
                  </c:pt>
                </c:numCache>
              </c:numRef>
            </c:plus>
            <c:minus>
              <c:numRef>
                <c:f>Sheet1!$L$12:$L$21</c:f>
                <c:numCache>
                  <c:formatCode>General</c:formatCode>
                  <c:ptCount val="10"/>
                  <c:pt idx="0">
                    <c:v>4.5166359162544925E-2</c:v>
                  </c:pt>
                  <c:pt idx="1">
                    <c:v>6.3087241182349707E-2</c:v>
                  </c:pt>
                  <c:pt idx="2">
                    <c:v>3.6276714294434111E-2</c:v>
                  </c:pt>
                  <c:pt idx="3">
                    <c:v>6.7498148122744586E-2</c:v>
                  </c:pt>
                  <c:pt idx="4">
                    <c:v>6.0860496218812343E-2</c:v>
                  </c:pt>
                  <c:pt idx="5">
                    <c:v>3.7536648758246909E-2</c:v>
                  </c:pt>
                  <c:pt idx="6">
                    <c:v>3.5721142198983501E-2</c:v>
                  </c:pt>
                  <c:pt idx="7">
                    <c:v>3.5270384177096797E-2</c:v>
                  </c:pt>
                  <c:pt idx="8">
                    <c:v>4.0012498047485107E-2</c:v>
                  </c:pt>
                  <c:pt idx="9">
                    <c:v>4.7916594202843776E-2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Sheet1!$B$1:$B$10</c:f>
              <c:numCache>
                <c:formatCode>General</c:formatCode>
                <c:ptCount val="10"/>
                <c:pt idx="0">
                  <c:v>0.45</c:v>
                </c:pt>
                <c:pt idx="1">
                  <c:v>0.38200000000000001</c:v>
                </c:pt>
                <c:pt idx="2">
                  <c:v>0.34599999999999997</c:v>
                </c:pt>
                <c:pt idx="3">
                  <c:v>0.27100000000000002</c:v>
                </c:pt>
                <c:pt idx="4">
                  <c:v>0.2</c:v>
                </c:pt>
                <c:pt idx="5">
                  <c:v>0.20400000000000001</c:v>
                </c:pt>
                <c:pt idx="6">
                  <c:v>0.159</c:v>
                </c:pt>
                <c:pt idx="7">
                  <c:v>0.10200000000000001</c:v>
                </c:pt>
                <c:pt idx="8">
                  <c:v>8.7999999999999995E-2</c:v>
                </c:pt>
                <c:pt idx="9">
                  <c:v>7.8999999999999987E-2</c:v>
                </c:pt>
              </c:numCache>
            </c:numRef>
          </c:xVal>
          <c:yVal>
            <c:numRef>
              <c:f>Sheet1!$L$1:$L$10</c:f>
              <c:numCache>
                <c:formatCode>General</c:formatCode>
                <c:ptCount val="10"/>
                <c:pt idx="0">
                  <c:v>0.3</c:v>
                </c:pt>
                <c:pt idx="1">
                  <c:v>0.37</c:v>
                </c:pt>
                <c:pt idx="2">
                  <c:v>0.39200000000000002</c:v>
                </c:pt>
                <c:pt idx="3">
                  <c:v>0.43200000000000005</c:v>
                </c:pt>
                <c:pt idx="4">
                  <c:v>0.52600000000000002</c:v>
                </c:pt>
                <c:pt idx="5">
                  <c:v>0.56100000000000005</c:v>
                </c:pt>
                <c:pt idx="6">
                  <c:v>0.60200000000000009</c:v>
                </c:pt>
                <c:pt idx="7">
                  <c:v>0.66600000000000004</c:v>
                </c:pt>
                <c:pt idx="8">
                  <c:v>0.69300000000000006</c:v>
                </c:pt>
                <c:pt idx="9">
                  <c:v>0.76200000000000001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E7-4AB2-A9D3-21EFAA691E22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Sheet1!$M$12:$M$21</c:f>
                <c:numCache>
                  <c:formatCode>General</c:formatCode>
                  <c:ptCount val="10"/>
                  <c:pt idx="0">
                    <c:v>4.8590122453025408E-2</c:v>
                  </c:pt>
                  <c:pt idx="1">
                    <c:v>4.3174066289845284E-2</c:v>
                  </c:pt>
                  <c:pt idx="2">
                    <c:v>4.0546269865427309E-2</c:v>
                  </c:pt>
                  <c:pt idx="3">
                    <c:v>6.1838499334961557E-2</c:v>
                  </c:pt>
                  <c:pt idx="4">
                    <c:v>5.8146367040426278E-2</c:v>
                  </c:pt>
                  <c:pt idx="5">
                    <c:v>2.5219040425836975E-2</c:v>
                  </c:pt>
                  <c:pt idx="6">
                    <c:v>3.0983866769659339E-2</c:v>
                  </c:pt>
                  <c:pt idx="7">
                    <c:v>2.638181191654582E-2</c:v>
                  </c:pt>
                  <c:pt idx="8">
                    <c:v>5.0049975024968801E-2</c:v>
                  </c:pt>
                  <c:pt idx="9">
                    <c:v>3.6331804249169909E-2</c:v>
                  </c:pt>
                </c:numCache>
              </c:numRef>
            </c:plus>
            <c:minus>
              <c:numRef>
                <c:f>Sheet1!$M$12:$M$21</c:f>
                <c:numCache>
                  <c:formatCode>General</c:formatCode>
                  <c:ptCount val="10"/>
                  <c:pt idx="0">
                    <c:v>4.8590122453025408E-2</c:v>
                  </c:pt>
                  <c:pt idx="1">
                    <c:v>4.3174066289845284E-2</c:v>
                  </c:pt>
                  <c:pt idx="2">
                    <c:v>4.0546269865427309E-2</c:v>
                  </c:pt>
                  <c:pt idx="3">
                    <c:v>6.1838499334961557E-2</c:v>
                  </c:pt>
                  <c:pt idx="4">
                    <c:v>5.8146367040426278E-2</c:v>
                  </c:pt>
                  <c:pt idx="5">
                    <c:v>2.5219040425836975E-2</c:v>
                  </c:pt>
                  <c:pt idx="6">
                    <c:v>3.0983866769659339E-2</c:v>
                  </c:pt>
                  <c:pt idx="7">
                    <c:v>2.638181191654582E-2</c:v>
                  </c:pt>
                  <c:pt idx="8">
                    <c:v>5.0049975024968801E-2</c:v>
                  </c:pt>
                  <c:pt idx="9">
                    <c:v>3.6331804249169909E-2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Sheet1!$C$12:$C$21</c:f>
                <c:numCache>
                  <c:formatCode>General</c:formatCode>
                  <c:ptCount val="10"/>
                  <c:pt idx="0">
                    <c:v>4.8373546489790746E-2</c:v>
                  </c:pt>
                  <c:pt idx="1">
                    <c:v>4.3920382511995072E-2</c:v>
                  </c:pt>
                  <c:pt idx="2">
                    <c:v>3.4481879299133336E-2</c:v>
                  </c:pt>
                  <c:pt idx="3">
                    <c:v>3.8262252939418311E-2</c:v>
                  </c:pt>
                  <c:pt idx="4">
                    <c:v>5.2153619241621298E-2</c:v>
                  </c:pt>
                  <c:pt idx="5">
                    <c:v>4.0558599581346479E-2</c:v>
                  </c:pt>
                  <c:pt idx="6">
                    <c:v>3.7269290307168329E-2</c:v>
                  </c:pt>
                  <c:pt idx="7">
                    <c:v>1.7349351572897541E-2</c:v>
                  </c:pt>
                  <c:pt idx="8">
                    <c:v>3.1320919526731716E-2</c:v>
                  </c:pt>
                  <c:pt idx="9">
                    <c:v>2.4919871588754222E-2</c:v>
                  </c:pt>
                </c:numCache>
              </c:numRef>
            </c:plus>
            <c:minus>
              <c:numRef>
                <c:f>Sheet1!$C$12:$C$21</c:f>
                <c:numCache>
                  <c:formatCode>General</c:formatCode>
                  <c:ptCount val="10"/>
                  <c:pt idx="0">
                    <c:v>4.8373546489790746E-2</c:v>
                  </c:pt>
                  <c:pt idx="1">
                    <c:v>4.3920382511995072E-2</c:v>
                  </c:pt>
                  <c:pt idx="2">
                    <c:v>3.4481879299133336E-2</c:v>
                  </c:pt>
                  <c:pt idx="3">
                    <c:v>3.8262252939418311E-2</c:v>
                  </c:pt>
                  <c:pt idx="4">
                    <c:v>5.2153619241621298E-2</c:v>
                  </c:pt>
                  <c:pt idx="5">
                    <c:v>4.0558599581346479E-2</c:v>
                  </c:pt>
                  <c:pt idx="6">
                    <c:v>3.7269290307168329E-2</c:v>
                  </c:pt>
                  <c:pt idx="7">
                    <c:v>1.7349351572897541E-2</c:v>
                  </c:pt>
                  <c:pt idx="8">
                    <c:v>3.1320919526731716E-2</c:v>
                  </c:pt>
                  <c:pt idx="9">
                    <c:v>2.4919871588754222E-2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Sheet1!$C$1:$C$10</c:f>
              <c:numCache>
                <c:formatCode>General</c:formatCode>
                <c:ptCount val="10"/>
                <c:pt idx="0">
                  <c:v>0.45</c:v>
                </c:pt>
                <c:pt idx="1">
                  <c:v>0.39100000000000007</c:v>
                </c:pt>
                <c:pt idx="2">
                  <c:v>0.311</c:v>
                </c:pt>
                <c:pt idx="3">
                  <c:v>0.25599999999999995</c:v>
                </c:pt>
                <c:pt idx="4">
                  <c:v>0.24</c:v>
                </c:pt>
                <c:pt idx="5">
                  <c:v>0.17499999999999999</c:v>
                </c:pt>
                <c:pt idx="6">
                  <c:v>0.13900000000000004</c:v>
                </c:pt>
                <c:pt idx="7">
                  <c:v>0.10699999999999998</c:v>
                </c:pt>
                <c:pt idx="8">
                  <c:v>9.2999999999999999E-2</c:v>
                </c:pt>
                <c:pt idx="9">
                  <c:v>5.3000000000000005E-2</c:v>
                </c:pt>
              </c:numCache>
            </c:numRef>
          </c:xVal>
          <c:yVal>
            <c:numRef>
              <c:f>Sheet1!$M$1:$M$10</c:f>
              <c:numCache>
                <c:formatCode>General</c:formatCode>
                <c:ptCount val="10"/>
                <c:pt idx="0">
                  <c:v>0.30300000000000005</c:v>
                </c:pt>
                <c:pt idx="1">
                  <c:v>0.35600000000000004</c:v>
                </c:pt>
                <c:pt idx="2">
                  <c:v>0.38599999999999995</c:v>
                </c:pt>
                <c:pt idx="3">
                  <c:v>0.42599999999999999</c:v>
                </c:pt>
                <c:pt idx="4">
                  <c:v>0.50700000000000001</c:v>
                </c:pt>
                <c:pt idx="5">
                  <c:v>0.54200000000000004</c:v>
                </c:pt>
                <c:pt idx="6">
                  <c:v>0.6</c:v>
                </c:pt>
                <c:pt idx="7">
                  <c:v>0.67800000000000016</c:v>
                </c:pt>
                <c:pt idx="8">
                  <c:v>0.71499999999999997</c:v>
                </c:pt>
                <c:pt idx="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E7-4AB2-A9D3-21EFAA691E22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Sheet1!$N$12:$N$21</c:f>
                <c:numCache>
                  <c:formatCode>General</c:formatCode>
                  <c:ptCount val="10"/>
                  <c:pt idx="0">
                    <c:v>5.535341001239235E-2</c:v>
                  </c:pt>
                  <c:pt idx="1">
                    <c:v>4.2661458015403338E-2</c:v>
                  </c:pt>
                  <c:pt idx="2">
                    <c:v>5.0803543183522218E-2</c:v>
                  </c:pt>
                  <c:pt idx="3">
                    <c:v>6.6362640092148789E-2</c:v>
                  </c:pt>
                  <c:pt idx="4">
                    <c:v>4.4452221541785755E-2</c:v>
                  </c:pt>
                  <c:pt idx="5">
                    <c:v>4.9689032995219373E-2</c:v>
                  </c:pt>
                  <c:pt idx="6">
                    <c:v>4.8052055106935866E-2</c:v>
                  </c:pt>
                  <c:pt idx="7">
                    <c:v>2.5768197453450232E-2</c:v>
                  </c:pt>
                  <c:pt idx="8">
                    <c:v>2.8442925306655788E-2</c:v>
                  </c:pt>
                  <c:pt idx="9">
                    <c:v>2.7946377224964267E-2</c:v>
                  </c:pt>
                </c:numCache>
              </c:numRef>
            </c:plus>
            <c:minus>
              <c:numRef>
                <c:f>Sheet1!$N$12:$N$21</c:f>
                <c:numCache>
                  <c:formatCode>General</c:formatCode>
                  <c:ptCount val="10"/>
                  <c:pt idx="0">
                    <c:v>5.535341001239235E-2</c:v>
                  </c:pt>
                  <c:pt idx="1">
                    <c:v>4.2661458015403338E-2</c:v>
                  </c:pt>
                  <c:pt idx="2">
                    <c:v>5.0803543183522218E-2</c:v>
                  </c:pt>
                  <c:pt idx="3">
                    <c:v>6.6362640092148789E-2</c:v>
                  </c:pt>
                  <c:pt idx="4">
                    <c:v>4.4452221541785755E-2</c:v>
                  </c:pt>
                  <c:pt idx="5">
                    <c:v>4.9689032995219373E-2</c:v>
                  </c:pt>
                  <c:pt idx="6">
                    <c:v>4.8052055106935866E-2</c:v>
                  </c:pt>
                  <c:pt idx="7">
                    <c:v>2.5768197453450232E-2</c:v>
                  </c:pt>
                  <c:pt idx="8">
                    <c:v>2.8442925306655788E-2</c:v>
                  </c:pt>
                  <c:pt idx="9">
                    <c:v>2.7946377224964267E-2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Sheet1!$D$12:$D$21</c:f>
                <c:numCache>
                  <c:formatCode>General</c:formatCode>
                  <c:ptCount val="10"/>
                  <c:pt idx="0">
                    <c:v>3.5227829907617074E-2</c:v>
                  </c:pt>
                  <c:pt idx="1">
                    <c:v>4.8332183894378385E-2</c:v>
                  </c:pt>
                  <c:pt idx="2">
                    <c:v>4.894895300208197E-2</c:v>
                  </c:pt>
                  <c:pt idx="3">
                    <c:v>5.4304695929541874E-2</c:v>
                  </c:pt>
                  <c:pt idx="4">
                    <c:v>6.2489999199871783E-2</c:v>
                  </c:pt>
                  <c:pt idx="5">
                    <c:v>4.2848570571257127E-2</c:v>
                  </c:pt>
                  <c:pt idx="6">
                    <c:v>2.6627053911388521E-2</c:v>
                  </c:pt>
                  <c:pt idx="7">
                    <c:v>2.0000000000000118E-2</c:v>
                  </c:pt>
                  <c:pt idx="8">
                    <c:v>1.5999999999999986E-2</c:v>
                  </c:pt>
                  <c:pt idx="9">
                    <c:v>1.5362291495737201E-2</c:v>
                  </c:pt>
                </c:numCache>
              </c:numRef>
            </c:plus>
            <c:minus>
              <c:numRef>
                <c:f>Sheet1!$D$12:$D$21</c:f>
                <c:numCache>
                  <c:formatCode>General</c:formatCode>
                  <c:ptCount val="10"/>
                  <c:pt idx="0">
                    <c:v>3.5227829907617074E-2</c:v>
                  </c:pt>
                  <c:pt idx="1">
                    <c:v>4.8332183894378385E-2</c:v>
                  </c:pt>
                  <c:pt idx="2">
                    <c:v>4.894895300208197E-2</c:v>
                  </c:pt>
                  <c:pt idx="3">
                    <c:v>5.4304695929541874E-2</c:v>
                  </c:pt>
                  <c:pt idx="4">
                    <c:v>6.2489999199871783E-2</c:v>
                  </c:pt>
                  <c:pt idx="5">
                    <c:v>4.2848570571257127E-2</c:v>
                  </c:pt>
                  <c:pt idx="6">
                    <c:v>2.6627053911388521E-2</c:v>
                  </c:pt>
                  <c:pt idx="7">
                    <c:v>2.0000000000000118E-2</c:v>
                  </c:pt>
                  <c:pt idx="8">
                    <c:v>1.5999999999999986E-2</c:v>
                  </c:pt>
                  <c:pt idx="9">
                    <c:v>1.5362291495737201E-2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Sheet1!$D$1:$D$10</c:f>
              <c:numCache>
                <c:formatCode>General</c:formatCode>
                <c:ptCount val="10"/>
                <c:pt idx="0">
                  <c:v>0.44300000000000006</c:v>
                </c:pt>
                <c:pt idx="1">
                  <c:v>0.372</c:v>
                </c:pt>
                <c:pt idx="2">
                  <c:v>0.32799999999999996</c:v>
                </c:pt>
                <c:pt idx="3">
                  <c:v>0.27900000000000003</c:v>
                </c:pt>
                <c:pt idx="4">
                  <c:v>0.23500000000000004</c:v>
                </c:pt>
                <c:pt idx="5">
                  <c:v>0.188</c:v>
                </c:pt>
                <c:pt idx="6">
                  <c:v>0.15100000000000002</c:v>
                </c:pt>
                <c:pt idx="7">
                  <c:v>9.9999999999999978E-2</c:v>
                </c:pt>
                <c:pt idx="8">
                  <c:v>7.8000000000000014E-2</c:v>
                </c:pt>
                <c:pt idx="9">
                  <c:v>5.800000000000001E-2</c:v>
                </c:pt>
              </c:numCache>
            </c:numRef>
          </c:xVal>
          <c:yVal>
            <c:numRef>
              <c:f>Sheet1!$N$1:$N$10</c:f>
              <c:numCache>
                <c:formatCode>General</c:formatCode>
                <c:ptCount val="10"/>
                <c:pt idx="0">
                  <c:v>0.29599999999999999</c:v>
                </c:pt>
                <c:pt idx="1">
                  <c:v>0.36</c:v>
                </c:pt>
                <c:pt idx="2">
                  <c:v>0.39299999999999996</c:v>
                </c:pt>
                <c:pt idx="3">
                  <c:v>0.4539999999999999</c:v>
                </c:pt>
                <c:pt idx="4">
                  <c:v>0.52800000000000002</c:v>
                </c:pt>
                <c:pt idx="5">
                  <c:v>0.53900000000000003</c:v>
                </c:pt>
                <c:pt idx="6">
                  <c:v>0.621</c:v>
                </c:pt>
                <c:pt idx="7">
                  <c:v>0.68399999999999994</c:v>
                </c:pt>
                <c:pt idx="8">
                  <c:v>0.72099999999999986</c:v>
                </c:pt>
                <c:pt idx="9">
                  <c:v>0.75700000000000001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E7-4AB2-A9D3-21EFAA691E22}"/>
            </c:ext>
          </c:extLst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Sheet1!$O$12:$O$21</c:f>
                <c:numCache>
                  <c:formatCode>General</c:formatCode>
                  <c:ptCount val="10"/>
                  <c:pt idx="0">
                    <c:v>5.2000000000000213E-2</c:v>
                  </c:pt>
                  <c:pt idx="1">
                    <c:v>2.4413111231467402E-2</c:v>
                  </c:pt>
                  <c:pt idx="2">
                    <c:v>4.5177427992306111E-2</c:v>
                  </c:pt>
                  <c:pt idx="3">
                    <c:v>4.6303347611160901E-2</c:v>
                  </c:pt>
                  <c:pt idx="4">
                    <c:v>5.1468436929830816E-2</c:v>
                  </c:pt>
                  <c:pt idx="5">
                    <c:v>6.6340033162487752E-2</c:v>
                  </c:pt>
                  <c:pt idx="6">
                    <c:v>4.1036569057366398E-2</c:v>
                  </c:pt>
                  <c:pt idx="7">
                    <c:v>3.7735924528226411E-2</c:v>
                  </c:pt>
                  <c:pt idx="8">
                    <c:v>4.2426406871192854E-2</c:v>
                  </c:pt>
                  <c:pt idx="9">
                    <c:v>2.9816103031751175E-2</c:v>
                  </c:pt>
                </c:numCache>
              </c:numRef>
            </c:plus>
            <c:minus>
              <c:numRef>
                <c:f>Sheet1!$O$12:$O$21</c:f>
                <c:numCache>
                  <c:formatCode>General</c:formatCode>
                  <c:ptCount val="10"/>
                  <c:pt idx="0">
                    <c:v>5.2000000000000213E-2</c:v>
                  </c:pt>
                  <c:pt idx="1">
                    <c:v>2.4413111231467402E-2</c:v>
                  </c:pt>
                  <c:pt idx="2">
                    <c:v>4.5177427992306111E-2</c:v>
                  </c:pt>
                  <c:pt idx="3">
                    <c:v>4.6303347611160901E-2</c:v>
                  </c:pt>
                  <c:pt idx="4">
                    <c:v>5.1468436929830816E-2</c:v>
                  </c:pt>
                  <c:pt idx="5">
                    <c:v>6.6340033162487752E-2</c:v>
                  </c:pt>
                  <c:pt idx="6">
                    <c:v>4.1036569057366398E-2</c:v>
                  </c:pt>
                  <c:pt idx="7">
                    <c:v>3.7735924528226411E-2</c:v>
                  </c:pt>
                  <c:pt idx="8">
                    <c:v>4.2426406871192854E-2</c:v>
                  </c:pt>
                  <c:pt idx="9">
                    <c:v>2.9816103031751175E-2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Sheet1!$E$12:$E$21</c:f>
                <c:numCache>
                  <c:formatCode>General</c:formatCode>
                  <c:ptCount val="10"/>
                  <c:pt idx="0">
                    <c:v>3.2695565448543622E-2</c:v>
                  </c:pt>
                  <c:pt idx="1">
                    <c:v>4.4090815370097396E-2</c:v>
                  </c:pt>
                  <c:pt idx="2">
                    <c:v>3.9357337308308801E-2</c:v>
                  </c:pt>
                  <c:pt idx="3">
                    <c:v>5.7410800377628995E-2</c:v>
                  </c:pt>
                  <c:pt idx="4">
                    <c:v>3.6180105030250785E-2</c:v>
                  </c:pt>
                  <c:pt idx="5">
                    <c:v>3.5156791662493851E-2</c:v>
                  </c:pt>
                  <c:pt idx="6">
                    <c:v>3.130495168499714E-2</c:v>
                  </c:pt>
                  <c:pt idx="7">
                    <c:v>3.4190641994557583E-2</c:v>
                  </c:pt>
                  <c:pt idx="8">
                    <c:v>3.0347981810987031E-2</c:v>
                  </c:pt>
                  <c:pt idx="9">
                    <c:v>1.939071942966528E-2</c:v>
                  </c:pt>
                </c:numCache>
              </c:numRef>
            </c:plus>
            <c:minus>
              <c:numRef>
                <c:f>Sheet1!$E$12:$E$21</c:f>
                <c:numCache>
                  <c:formatCode>General</c:formatCode>
                  <c:ptCount val="10"/>
                  <c:pt idx="0">
                    <c:v>3.2695565448543622E-2</c:v>
                  </c:pt>
                  <c:pt idx="1">
                    <c:v>4.4090815370097396E-2</c:v>
                  </c:pt>
                  <c:pt idx="2">
                    <c:v>3.9357337308308801E-2</c:v>
                  </c:pt>
                  <c:pt idx="3">
                    <c:v>5.7410800377628995E-2</c:v>
                  </c:pt>
                  <c:pt idx="4">
                    <c:v>3.6180105030250785E-2</c:v>
                  </c:pt>
                  <c:pt idx="5">
                    <c:v>3.5156791662493851E-2</c:v>
                  </c:pt>
                  <c:pt idx="6">
                    <c:v>3.130495168499714E-2</c:v>
                  </c:pt>
                  <c:pt idx="7">
                    <c:v>3.4190641994557583E-2</c:v>
                  </c:pt>
                  <c:pt idx="8">
                    <c:v>3.0347981810987031E-2</c:v>
                  </c:pt>
                  <c:pt idx="9">
                    <c:v>1.939071942966528E-2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Sheet1!$E$1:$E$10</c:f>
              <c:numCache>
                <c:formatCode>General</c:formatCode>
                <c:ptCount val="10"/>
                <c:pt idx="0">
                  <c:v>0.379</c:v>
                </c:pt>
                <c:pt idx="1">
                  <c:v>0.35599999999999998</c:v>
                </c:pt>
                <c:pt idx="2">
                  <c:v>0.32100000000000001</c:v>
                </c:pt>
                <c:pt idx="3">
                  <c:v>0.26800000000000007</c:v>
                </c:pt>
                <c:pt idx="4">
                  <c:v>0.22100000000000003</c:v>
                </c:pt>
                <c:pt idx="5">
                  <c:v>0.16200000000000001</c:v>
                </c:pt>
                <c:pt idx="6">
                  <c:v>0.13999999999999999</c:v>
                </c:pt>
                <c:pt idx="7">
                  <c:v>0.10899999999999999</c:v>
                </c:pt>
                <c:pt idx="8">
                  <c:v>7.2999999999999995E-2</c:v>
                </c:pt>
                <c:pt idx="9">
                  <c:v>5.800000000000001E-2</c:v>
                </c:pt>
              </c:numCache>
            </c:numRef>
          </c:xVal>
          <c:yVal>
            <c:numRef>
              <c:f>Sheet1!$O$1:$O$10</c:f>
              <c:numCache>
                <c:formatCode>General</c:formatCode>
                <c:ptCount val="10"/>
                <c:pt idx="0">
                  <c:v>0.34599999999999997</c:v>
                </c:pt>
                <c:pt idx="1">
                  <c:v>0.35799999999999998</c:v>
                </c:pt>
                <c:pt idx="2">
                  <c:v>0.42299999999999993</c:v>
                </c:pt>
                <c:pt idx="3">
                  <c:v>0.50600000000000001</c:v>
                </c:pt>
                <c:pt idx="4">
                  <c:v>0.499</c:v>
                </c:pt>
                <c:pt idx="5">
                  <c:v>0.54700000000000004</c:v>
                </c:pt>
                <c:pt idx="6">
                  <c:v>0.60400000000000009</c:v>
                </c:pt>
                <c:pt idx="7">
                  <c:v>0.65599999999999992</c:v>
                </c:pt>
                <c:pt idx="8">
                  <c:v>0.73</c:v>
                </c:pt>
                <c:pt idx="9">
                  <c:v>0.7589999999999999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E7-4AB2-A9D3-21EFAA691E22}"/>
            </c:ext>
          </c:extLst>
        </c:ser>
        <c:ser>
          <c:idx val="5"/>
          <c:order val="5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Sheet1!$P$12:$P$21</c:f>
                <c:numCache>
                  <c:formatCode>General</c:formatCode>
                  <c:ptCount val="10"/>
                  <c:pt idx="0">
                    <c:v>5.3329166503893674E-2</c:v>
                  </c:pt>
                  <c:pt idx="1">
                    <c:v>2.4819347291981708E-2</c:v>
                  </c:pt>
                  <c:pt idx="2">
                    <c:v>3.8327535793473602E-2</c:v>
                  </c:pt>
                  <c:pt idx="3">
                    <c:v>3.7960505792204613E-2</c:v>
                  </c:pt>
                  <c:pt idx="4">
                    <c:v>4.3600458713183285E-2</c:v>
                  </c:pt>
                  <c:pt idx="5">
                    <c:v>4.1243181254602544E-2</c:v>
                  </c:pt>
                  <c:pt idx="6">
                    <c:v>4.5044422518220835E-2</c:v>
                  </c:pt>
                  <c:pt idx="7">
                    <c:v>3.9306488014067081E-2</c:v>
                  </c:pt>
                  <c:pt idx="8">
                    <c:v>4.0360872141221152E-2</c:v>
                  </c:pt>
                  <c:pt idx="9">
                    <c:v>4.3829214001622256E-2</c:v>
                  </c:pt>
                </c:numCache>
              </c:numRef>
            </c:plus>
            <c:minus>
              <c:numRef>
                <c:f>Sheet1!$P$12:$P$22</c:f>
                <c:numCache>
                  <c:formatCode>General</c:formatCode>
                  <c:ptCount val="11"/>
                  <c:pt idx="0">
                    <c:v>5.3329166503893674E-2</c:v>
                  </c:pt>
                  <c:pt idx="1">
                    <c:v>2.4819347291981708E-2</c:v>
                  </c:pt>
                  <c:pt idx="2">
                    <c:v>3.8327535793473602E-2</c:v>
                  </c:pt>
                  <c:pt idx="3">
                    <c:v>3.7960505792204613E-2</c:v>
                  </c:pt>
                  <c:pt idx="4">
                    <c:v>4.3600458713183285E-2</c:v>
                  </c:pt>
                  <c:pt idx="5">
                    <c:v>4.1243181254602544E-2</c:v>
                  </c:pt>
                  <c:pt idx="6">
                    <c:v>4.5044422518220835E-2</c:v>
                  </c:pt>
                  <c:pt idx="7">
                    <c:v>3.9306488014067081E-2</c:v>
                  </c:pt>
                  <c:pt idx="8">
                    <c:v>4.0360872141221152E-2</c:v>
                  </c:pt>
                  <c:pt idx="9">
                    <c:v>4.3829214001622256E-2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Sheet1!$F$12:$F$21</c:f>
                <c:numCache>
                  <c:formatCode>General</c:formatCode>
                  <c:ptCount val="10"/>
                  <c:pt idx="0">
                    <c:v>3.1764760348537174E-2</c:v>
                  </c:pt>
                  <c:pt idx="1">
                    <c:v>3.4655446902326914E-2</c:v>
                  </c:pt>
                  <c:pt idx="2">
                    <c:v>3.2999999999999766E-2</c:v>
                  </c:pt>
                  <c:pt idx="3">
                    <c:v>3.4999999999999559E-2</c:v>
                  </c:pt>
                  <c:pt idx="4">
                    <c:v>2.9748949561287298E-2</c:v>
                  </c:pt>
                  <c:pt idx="5">
                    <c:v>2.3151673805580711E-2</c:v>
                  </c:pt>
                  <c:pt idx="6">
                    <c:v>3.2496153618543695E-2</c:v>
                  </c:pt>
                  <c:pt idx="7">
                    <c:v>2.0124611797498103E-2</c:v>
                  </c:pt>
                  <c:pt idx="8">
                    <c:v>1.9595917942265437E-2</c:v>
                  </c:pt>
                  <c:pt idx="9">
                    <c:v>2.0518284528683185E-2</c:v>
                  </c:pt>
                </c:numCache>
              </c:numRef>
            </c:plus>
            <c:minus>
              <c:numRef>
                <c:f>Sheet1!$F$12:$F$21</c:f>
                <c:numCache>
                  <c:formatCode>General</c:formatCode>
                  <c:ptCount val="10"/>
                  <c:pt idx="0">
                    <c:v>3.1764760348537174E-2</c:v>
                  </c:pt>
                  <c:pt idx="1">
                    <c:v>3.4655446902326914E-2</c:v>
                  </c:pt>
                  <c:pt idx="2">
                    <c:v>3.2999999999999766E-2</c:v>
                  </c:pt>
                  <c:pt idx="3">
                    <c:v>3.4999999999999559E-2</c:v>
                  </c:pt>
                  <c:pt idx="4">
                    <c:v>2.9748949561287298E-2</c:v>
                  </c:pt>
                  <c:pt idx="5">
                    <c:v>2.3151673805580711E-2</c:v>
                  </c:pt>
                  <c:pt idx="6">
                    <c:v>3.2496153618543695E-2</c:v>
                  </c:pt>
                  <c:pt idx="7">
                    <c:v>2.0124611797498103E-2</c:v>
                  </c:pt>
                  <c:pt idx="8">
                    <c:v>1.9595917942265437E-2</c:v>
                  </c:pt>
                  <c:pt idx="9">
                    <c:v>2.0518284528683185E-2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Sheet1!$F$1:$F$10</c:f>
              <c:numCache>
                <c:formatCode>General</c:formatCode>
                <c:ptCount val="10"/>
                <c:pt idx="0">
                  <c:v>0.38899999999999996</c:v>
                </c:pt>
                <c:pt idx="1">
                  <c:v>0.35300000000000004</c:v>
                </c:pt>
                <c:pt idx="2">
                  <c:v>0.26100000000000001</c:v>
                </c:pt>
                <c:pt idx="3">
                  <c:v>0.23500000000000004</c:v>
                </c:pt>
                <c:pt idx="4">
                  <c:v>0.18499999999999997</c:v>
                </c:pt>
                <c:pt idx="5">
                  <c:v>0.15199999999999997</c:v>
                </c:pt>
                <c:pt idx="6">
                  <c:v>0.13200000000000003</c:v>
                </c:pt>
                <c:pt idx="7">
                  <c:v>8.4999999999999992E-2</c:v>
                </c:pt>
                <c:pt idx="8">
                  <c:v>6.6000000000000003E-2</c:v>
                </c:pt>
                <c:pt idx="9">
                  <c:v>5.7000000000000009E-2</c:v>
                </c:pt>
              </c:numCache>
            </c:numRef>
          </c:xVal>
          <c:yVal>
            <c:numRef>
              <c:f>Sheet1!$P$1:$P$10</c:f>
              <c:numCache>
                <c:formatCode>General</c:formatCode>
                <c:ptCount val="10"/>
                <c:pt idx="0">
                  <c:v>0.32399999999999995</c:v>
                </c:pt>
                <c:pt idx="1">
                  <c:v>0.372</c:v>
                </c:pt>
                <c:pt idx="2">
                  <c:v>0.45100000000000007</c:v>
                </c:pt>
                <c:pt idx="3">
                  <c:v>0.437</c:v>
                </c:pt>
                <c:pt idx="4">
                  <c:v>0.51700000000000002</c:v>
                </c:pt>
                <c:pt idx="5">
                  <c:v>0.55700000000000016</c:v>
                </c:pt>
                <c:pt idx="6">
                  <c:v>0.65900000000000003</c:v>
                </c:pt>
                <c:pt idx="7">
                  <c:v>0.67500000000000004</c:v>
                </c:pt>
                <c:pt idx="8">
                  <c:v>0.73100000000000009</c:v>
                </c:pt>
                <c:pt idx="9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7-4AB2-A9D3-21EFAA691E22}"/>
            </c:ext>
          </c:extLst>
        </c:ser>
        <c:ser>
          <c:idx val="6"/>
          <c:order val="6"/>
          <c:tx>
            <c:v>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Sheet1!$Q$12:$Q$21</c:f>
                <c:numCache>
                  <c:formatCode>General</c:formatCode>
                  <c:ptCount val="10"/>
                  <c:pt idx="0">
                    <c:v>3.6999999999999991E-2</c:v>
                  </c:pt>
                  <c:pt idx="1">
                    <c:v>5.2735187493741363E-2</c:v>
                  </c:pt>
                  <c:pt idx="2">
                    <c:v>4.9487372126634975E-2</c:v>
                  </c:pt>
                  <c:pt idx="3">
                    <c:v>5.4074023338383098E-2</c:v>
                  </c:pt>
                  <c:pt idx="4">
                    <c:v>5.8557663887829424E-2</c:v>
                  </c:pt>
                  <c:pt idx="5">
                    <c:v>4.0755367744629664E-2</c:v>
                  </c:pt>
                  <c:pt idx="6">
                    <c:v>5.1584881506115704E-2</c:v>
                  </c:pt>
                  <c:pt idx="7">
                    <c:v>4.3139309220245996E-2</c:v>
                  </c:pt>
                  <c:pt idx="8">
                    <c:v>3.8729833462074162E-2</c:v>
                  </c:pt>
                  <c:pt idx="9">
                    <c:v>1.9899748742132389E-2</c:v>
                  </c:pt>
                </c:numCache>
              </c:numRef>
            </c:plus>
            <c:minus>
              <c:numRef>
                <c:f>Sheet1!$Q$12:$Q$21</c:f>
                <c:numCache>
                  <c:formatCode>General</c:formatCode>
                  <c:ptCount val="10"/>
                  <c:pt idx="0">
                    <c:v>3.6999999999999991E-2</c:v>
                  </c:pt>
                  <c:pt idx="1">
                    <c:v>5.2735187493741363E-2</c:v>
                  </c:pt>
                  <c:pt idx="2">
                    <c:v>4.9487372126634975E-2</c:v>
                  </c:pt>
                  <c:pt idx="3">
                    <c:v>5.4074023338383098E-2</c:v>
                  </c:pt>
                  <c:pt idx="4">
                    <c:v>5.8557663887829424E-2</c:v>
                  </c:pt>
                  <c:pt idx="5">
                    <c:v>4.0755367744629664E-2</c:v>
                  </c:pt>
                  <c:pt idx="6">
                    <c:v>5.1584881506115704E-2</c:v>
                  </c:pt>
                  <c:pt idx="7">
                    <c:v>4.3139309220245996E-2</c:v>
                  </c:pt>
                  <c:pt idx="8">
                    <c:v>3.8729833462074162E-2</c:v>
                  </c:pt>
                  <c:pt idx="9">
                    <c:v>1.9899748742132389E-2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Sheet1!$G$12:$G$21</c:f>
                <c:numCache>
                  <c:formatCode>General</c:formatCode>
                  <c:ptCount val="10"/>
                  <c:pt idx="0">
                    <c:v>4.2532340636273508E-2</c:v>
                  </c:pt>
                  <c:pt idx="1">
                    <c:v>3.7429934544425607E-2</c:v>
                  </c:pt>
                  <c:pt idx="2">
                    <c:v>4.0509258201058343E-2</c:v>
                  </c:pt>
                  <c:pt idx="3">
                    <c:v>3.330165161069349E-2</c:v>
                  </c:pt>
                  <c:pt idx="4">
                    <c:v>3.091924966748049E-2</c:v>
                  </c:pt>
                  <c:pt idx="5">
                    <c:v>2.6907248094147383E-2</c:v>
                  </c:pt>
                  <c:pt idx="6">
                    <c:v>2.6095976701399744E-2</c:v>
                  </c:pt>
                  <c:pt idx="7">
                    <c:v>3.4000000000000023E-2</c:v>
                  </c:pt>
                  <c:pt idx="8">
                    <c:v>1.6248076809271931E-2</c:v>
                  </c:pt>
                  <c:pt idx="9">
                    <c:v>1.5000000000000006E-2</c:v>
                  </c:pt>
                </c:numCache>
              </c:numRef>
            </c:plus>
            <c:minus>
              <c:numRef>
                <c:f>Sheet1!$G$12:$G$21</c:f>
                <c:numCache>
                  <c:formatCode>General</c:formatCode>
                  <c:ptCount val="10"/>
                  <c:pt idx="0">
                    <c:v>4.2532340636273508E-2</c:v>
                  </c:pt>
                  <c:pt idx="1">
                    <c:v>3.7429934544425607E-2</c:v>
                  </c:pt>
                  <c:pt idx="2">
                    <c:v>4.0509258201058343E-2</c:v>
                  </c:pt>
                  <c:pt idx="3">
                    <c:v>3.330165161069349E-2</c:v>
                  </c:pt>
                  <c:pt idx="4">
                    <c:v>3.091924966748049E-2</c:v>
                  </c:pt>
                  <c:pt idx="5">
                    <c:v>2.6907248094147383E-2</c:v>
                  </c:pt>
                  <c:pt idx="6">
                    <c:v>2.6095976701399744E-2</c:v>
                  </c:pt>
                  <c:pt idx="7">
                    <c:v>3.4000000000000023E-2</c:v>
                  </c:pt>
                  <c:pt idx="8">
                    <c:v>1.6248076809271931E-2</c:v>
                  </c:pt>
                  <c:pt idx="9">
                    <c:v>1.5000000000000006E-2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Sheet1!$G$1:$G$10</c:f>
              <c:numCache>
                <c:formatCode>General</c:formatCode>
                <c:ptCount val="10"/>
                <c:pt idx="0">
                  <c:v>0.26900000000000002</c:v>
                </c:pt>
                <c:pt idx="1">
                  <c:v>0.23300000000000001</c:v>
                </c:pt>
                <c:pt idx="2">
                  <c:v>0.20299999999999999</c:v>
                </c:pt>
                <c:pt idx="3">
                  <c:v>0.151</c:v>
                </c:pt>
                <c:pt idx="4">
                  <c:v>0.12800000000000003</c:v>
                </c:pt>
                <c:pt idx="5">
                  <c:v>0.11400000000000002</c:v>
                </c:pt>
                <c:pt idx="6">
                  <c:v>7.3000000000000009E-2</c:v>
                </c:pt>
                <c:pt idx="7">
                  <c:v>6.7999999999999991E-2</c:v>
                </c:pt>
                <c:pt idx="8">
                  <c:v>4.3999999999999997E-2</c:v>
                </c:pt>
                <c:pt idx="9">
                  <c:v>4.4999999999999998E-2</c:v>
                </c:pt>
              </c:numCache>
            </c:numRef>
          </c:xVal>
          <c:yVal>
            <c:numRef>
              <c:f>Sheet1!$Q$1:$Q$10</c:f>
              <c:numCache>
                <c:formatCode>General</c:formatCode>
                <c:ptCount val="10"/>
                <c:pt idx="0">
                  <c:v>0.42099999999999999</c:v>
                </c:pt>
                <c:pt idx="1">
                  <c:v>0.40699999999999992</c:v>
                </c:pt>
                <c:pt idx="2">
                  <c:v>0.48099999999999998</c:v>
                </c:pt>
                <c:pt idx="3">
                  <c:v>0.54600000000000004</c:v>
                </c:pt>
                <c:pt idx="4">
                  <c:v>0.59099999999999997</c:v>
                </c:pt>
                <c:pt idx="5">
                  <c:v>0.58700000000000008</c:v>
                </c:pt>
                <c:pt idx="6">
                  <c:v>0.65700000000000003</c:v>
                </c:pt>
                <c:pt idx="7">
                  <c:v>0.72699999999999987</c:v>
                </c:pt>
                <c:pt idx="8">
                  <c:v>0.76</c:v>
                </c:pt>
                <c:pt idx="9">
                  <c:v>0.79200000000000004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E7-4AB2-A9D3-21EFAA691E22}"/>
            </c:ext>
          </c:extLst>
        </c:ser>
        <c:ser>
          <c:idx val="7"/>
          <c:order val="7"/>
          <c:tx>
            <c:v>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Sheet1!$H$12:$H$21</c:f>
                <c:numCache>
                  <c:formatCode>General</c:formatCode>
                  <c:ptCount val="10"/>
                  <c:pt idx="0">
                    <c:v>3.0659419433511796E-2</c:v>
                  </c:pt>
                  <c:pt idx="1">
                    <c:v>1.8466185312619482E-2</c:v>
                  </c:pt>
                  <c:pt idx="2">
                    <c:v>3.8781438859330615E-2</c:v>
                  </c:pt>
                  <c:pt idx="3">
                    <c:v>2.1931712199461342E-2</c:v>
                  </c:pt>
                  <c:pt idx="4">
                    <c:v>2.9732137494637018E-2</c:v>
                  </c:pt>
                  <c:pt idx="5">
                    <c:v>1.5620499351813337E-2</c:v>
                  </c:pt>
                  <c:pt idx="6">
                    <c:v>1.4999999999999987E-2</c:v>
                  </c:pt>
                  <c:pt idx="7">
                    <c:v>1.0049875621120903E-2</c:v>
                  </c:pt>
                  <c:pt idx="8">
                    <c:v>1.2206555615733699E-2</c:v>
                  </c:pt>
                  <c:pt idx="9">
                    <c:v>7.9999999999999967E-3</c:v>
                  </c:pt>
                </c:numCache>
              </c:numRef>
            </c:plus>
            <c:minus>
              <c:numRef>
                <c:f>Sheet1!$H$12:$H$21</c:f>
                <c:numCache>
                  <c:formatCode>General</c:formatCode>
                  <c:ptCount val="10"/>
                  <c:pt idx="0">
                    <c:v>3.0659419433511796E-2</c:v>
                  </c:pt>
                  <c:pt idx="1">
                    <c:v>1.8466185312619482E-2</c:v>
                  </c:pt>
                  <c:pt idx="2">
                    <c:v>3.8781438859330615E-2</c:v>
                  </c:pt>
                  <c:pt idx="3">
                    <c:v>2.1931712199461342E-2</c:v>
                  </c:pt>
                  <c:pt idx="4">
                    <c:v>2.9732137494637018E-2</c:v>
                  </c:pt>
                  <c:pt idx="5">
                    <c:v>1.5620499351813337E-2</c:v>
                  </c:pt>
                  <c:pt idx="6">
                    <c:v>1.4999999999999987E-2</c:v>
                  </c:pt>
                  <c:pt idx="7">
                    <c:v>1.0049875621120903E-2</c:v>
                  </c:pt>
                  <c:pt idx="8">
                    <c:v>1.2206555615733699E-2</c:v>
                  </c:pt>
                  <c:pt idx="9">
                    <c:v>7.9999999999999967E-3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Sheet1!$R$12:$R$21</c:f>
                <c:numCache>
                  <c:formatCode>General</c:formatCode>
                  <c:ptCount val="10"/>
                  <c:pt idx="0">
                    <c:v>3.0805843601498711E-2</c:v>
                  </c:pt>
                  <c:pt idx="1">
                    <c:v>3.5902646142032466E-2</c:v>
                  </c:pt>
                  <c:pt idx="2">
                    <c:v>5.2191953402799557E-2</c:v>
                  </c:pt>
                  <c:pt idx="3">
                    <c:v>6.0835844697020525E-2</c:v>
                  </c:pt>
                  <c:pt idx="4">
                    <c:v>4.1773197148410837E-2</c:v>
                  </c:pt>
                  <c:pt idx="5">
                    <c:v>5.4120236510939251E-2</c:v>
                  </c:pt>
                  <c:pt idx="6">
                    <c:v>4.6486557196677811E-2</c:v>
                  </c:pt>
                  <c:pt idx="7">
                    <c:v>3.8209946349085602E-2</c:v>
                  </c:pt>
                  <c:pt idx="8">
                    <c:v>3.3526109228480414E-2</c:v>
                  </c:pt>
                  <c:pt idx="9">
                    <c:v>3.7215588131856804E-2</c:v>
                  </c:pt>
                </c:numCache>
              </c:numRef>
            </c:plus>
            <c:minus>
              <c:numRef>
                <c:f>Sheet1!$R$12:$R$21</c:f>
                <c:numCache>
                  <c:formatCode>General</c:formatCode>
                  <c:ptCount val="10"/>
                  <c:pt idx="0">
                    <c:v>3.0805843601498711E-2</c:v>
                  </c:pt>
                  <c:pt idx="1">
                    <c:v>3.5902646142032466E-2</c:v>
                  </c:pt>
                  <c:pt idx="2">
                    <c:v>5.2191953402799557E-2</c:v>
                  </c:pt>
                  <c:pt idx="3">
                    <c:v>6.0835844697020525E-2</c:v>
                  </c:pt>
                  <c:pt idx="4">
                    <c:v>4.1773197148410837E-2</c:v>
                  </c:pt>
                  <c:pt idx="5">
                    <c:v>5.4120236510939251E-2</c:v>
                  </c:pt>
                  <c:pt idx="6">
                    <c:v>4.6486557196677811E-2</c:v>
                  </c:pt>
                  <c:pt idx="7">
                    <c:v>3.8209946349085602E-2</c:v>
                  </c:pt>
                  <c:pt idx="8">
                    <c:v>3.3526109228480414E-2</c:v>
                  </c:pt>
                  <c:pt idx="9">
                    <c:v>3.7215588131856804E-2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Sheet1!$H$1:$H$10</c:f>
              <c:numCache>
                <c:formatCode>General</c:formatCode>
                <c:ptCount val="10"/>
                <c:pt idx="0">
                  <c:v>0.11000000000000001</c:v>
                </c:pt>
                <c:pt idx="1">
                  <c:v>9.6999999999999989E-2</c:v>
                </c:pt>
                <c:pt idx="2">
                  <c:v>9.4E-2</c:v>
                </c:pt>
                <c:pt idx="3">
                  <c:v>7.2999999999999995E-2</c:v>
                </c:pt>
                <c:pt idx="4">
                  <c:v>7.5999999999999998E-2</c:v>
                </c:pt>
                <c:pt idx="5">
                  <c:v>4.3999999999999997E-2</c:v>
                </c:pt>
                <c:pt idx="6">
                  <c:v>3.5000000000000003E-2</c:v>
                </c:pt>
                <c:pt idx="7">
                  <c:v>2.3E-2</c:v>
                </c:pt>
                <c:pt idx="8">
                  <c:v>1.9000000000000003E-2</c:v>
                </c:pt>
                <c:pt idx="9">
                  <c:v>1.4000000000000002E-2</c:v>
                </c:pt>
              </c:numCache>
            </c:numRef>
          </c:xVal>
          <c:yVal>
            <c:numRef>
              <c:f>Sheet1!$R$1:$R$10</c:f>
              <c:numCache>
                <c:formatCode>General</c:formatCode>
                <c:ptCount val="10"/>
                <c:pt idx="0">
                  <c:v>0.58900000000000008</c:v>
                </c:pt>
                <c:pt idx="1">
                  <c:v>0.55899999999999994</c:v>
                </c:pt>
                <c:pt idx="2">
                  <c:v>0.61399999999999999</c:v>
                </c:pt>
                <c:pt idx="3">
                  <c:v>0.64300000000000002</c:v>
                </c:pt>
                <c:pt idx="4">
                  <c:v>0.68499999999999994</c:v>
                </c:pt>
                <c:pt idx="5">
                  <c:v>0.70899999999999985</c:v>
                </c:pt>
                <c:pt idx="6">
                  <c:v>0.77299999999999991</c:v>
                </c:pt>
                <c:pt idx="7">
                  <c:v>0.78999999999999992</c:v>
                </c:pt>
                <c:pt idx="8">
                  <c:v>0.82400000000000007</c:v>
                </c:pt>
                <c:pt idx="9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E7-4AB2-A9D3-21EFAA691E22}"/>
            </c:ext>
          </c:extLst>
        </c:ser>
        <c:ser>
          <c:idx val="8"/>
          <c:order val="8"/>
          <c:tx>
            <c:v>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Sheet1!$I$12:$I$21</c:f>
                <c:numCache>
                  <c:formatCode>General</c:formatCode>
                  <c:ptCount val="10"/>
                  <c:pt idx="0">
                    <c:v>1.0049875621120889E-2</c:v>
                  </c:pt>
                  <c:pt idx="1">
                    <c:v>1.0440306508910544E-2</c:v>
                  </c:pt>
                  <c:pt idx="2">
                    <c:v>9.2195444572928803E-3</c:v>
                  </c:pt>
                  <c:pt idx="3">
                    <c:v>8.3066238629180764E-3</c:v>
                  </c:pt>
                  <c:pt idx="4">
                    <c:v>1.0999999999999998E-2</c:v>
                  </c:pt>
                  <c:pt idx="5">
                    <c:v>7.8102496759066544E-3</c:v>
                  </c:pt>
                  <c:pt idx="6">
                    <c:v>9.4339811320566028E-3</c:v>
                  </c:pt>
                  <c:pt idx="7">
                    <c:v>6.6332495807108005E-3</c:v>
                  </c:pt>
                  <c:pt idx="8">
                    <c:v>4.5825756949558405E-3</c:v>
                  </c:pt>
                  <c:pt idx="9">
                    <c:v>0</c:v>
                  </c:pt>
                </c:numCache>
              </c:numRef>
            </c:plus>
            <c:minus>
              <c:numRef>
                <c:f>Sheet1!$I$12:$I$21</c:f>
                <c:numCache>
                  <c:formatCode>General</c:formatCode>
                  <c:ptCount val="10"/>
                  <c:pt idx="0">
                    <c:v>1.0049875621120889E-2</c:v>
                  </c:pt>
                  <c:pt idx="1">
                    <c:v>1.0440306508910544E-2</c:v>
                  </c:pt>
                  <c:pt idx="2">
                    <c:v>9.2195444572928803E-3</c:v>
                  </c:pt>
                  <c:pt idx="3">
                    <c:v>8.3066238629180764E-3</c:v>
                  </c:pt>
                  <c:pt idx="4">
                    <c:v>1.0999999999999998E-2</c:v>
                  </c:pt>
                  <c:pt idx="5">
                    <c:v>7.8102496759066544E-3</c:v>
                  </c:pt>
                  <c:pt idx="6">
                    <c:v>9.4339811320566028E-3</c:v>
                  </c:pt>
                  <c:pt idx="7">
                    <c:v>6.6332495807108005E-3</c:v>
                  </c:pt>
                  <c:pt idx="8">
                    <c:v>4.5825756949558405E-3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Sheet1!$S$12:$S$21</c:f>
                <c:numCache>
                  <c:formatCode>General</c:formatCode>
                  <c:ptCount val="10"/>
                  <c:pt idx="0">
                    <c:v>4.7370877129308042E-2</c:v>
                  </c:pt>
                  <c:pt idx="1">
                    <c:v>6.0497933849016708E-2</c:v>
                  </c:pt>
                  <c:pt idx="2">
                    <c:v>4.1964270516714579E-2</c:v>
                  </c:pt>
                  <c:pt idx="3">
                    <c:v>3.0149626863362668E-2</c:v>
                  </c:pt>
                  <c:pt idx="4">
                    <c:v>3.1064449134018145E-2</c:v>
                  </c:pt>
                  <c:pt idx="5">
                    <c:v>2.8982753492378905E-2</c:v>
                  </c:pt>
                  <c:pt idx="6">
                    <c:v>2.7586228448267452E-2</c:v>
                  </c:pt>
                  <c:pt idx="7">
                    <c:v>2.7640549922170486E-2</c:v>
                  </c:pt>
                  <c:pt idx="8">
                    <c:v>2.1999999999999967E-2</c:v>
                  </c:pt>
                  <c:pt idx="9">
                    <c:v>1.7999999999999974E-2</c:v>
                  </c:pt>
                </c:numCache>
              </c:numRef>
            </c:plus>
            <c:minus>
              <c:numRef>
                <c:f>Sheet1!$S$12:$S$21</c:f>
                <c:numCache>
                  <c:formatCode>General</c:formatCode>
                  <c:ptCount val="10"/>
                  <c:pt idx="0">
                    <c:v>4.7370877129308042E-2</c:v>
                  </c:pt>
                  <c:pt idx="1">
                    <c:v>6.0497933849016708E-2</c:v>
                  </c:pt>
                  <c:pt idx="2">
                    <c:v>4.1964270516714579E-2</c:v>
                  </c:pt>
                  <c:pt idx="3">
                    <c:v>3.0149626863362668E-2</c:v>
                  </c:pt>
                  <c:pt idx="4">
                    <c:v>3.1064449134018145E-2</c:v>
                  </c:pt>
                  <c:pt idx="5">
                    <c:v>2.8982753492378905E-2</c:v>
                  </c:pt>
                  <c:pt idx="6">
                    <c:v>2.7586228448267452E-2</c:v>
                  </c:pt>
                  <c:pt idx="7">
                    <c:v>2.7640549922170486E-2</c:v>
                  </c:pt>
                  <c:pt idx="8">
                    <c:v>2.1999999999999967E-2</c:v>
                  </c:pt>
                  <c:pt idx="9">
                    <c:v>1.7999999999999974E-2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Sheet1!$I$1:$I$10</c:f>
              <c:numCache>
                <c:formatCode>General</c:formatCode>
                <c:ptCount val="10"/>
                <c:pt idx="0">
                  <c:v>2.7000000000000003E-2</c:v>
                </c:pt>
                <c:pt idx="1">
                  <c:v>2.1000000000000001E-2</c:v>
                </c:pt>
                <c:pt idx="2">
                  <c:v>1.5000000000000003E-2</c:v>
                </c:pt>
                <c:pt idx="3">
                  <c:v>1.0999999999999999E-2</c:v>
                </c:pt>
                <c:pt idx="4">
                  <c:v>1.3000000000000001E-2</c:v>
                </c:pt>
                <c:pt idx="5">
                  <c:v>7.000000000000001E-3</c:v>
                </c:pt>
                <c:pt idx="6">
                  <c:v>1.0999999999999999E-2</c:v>
                </c:pt>
                <c:pt idx="7">
                  <c:v>6.0000000000000001E-3</c:v>
                </c:pt>
                <c:pt idx="8">
                  <c:v>3.0000000000000001E-3</c:v>
                </c:pt>
                <c:pt idx="9">
                  <c:v>0</c:v>
                </c:pt>
              </c:numCache>
            </c:numRef>
          </c:xVal>
          <c:yVal>
            <c:numRef>
              <c:f>Sheet1!$S$1:$S$10</c:f>
              <c:numCache>
                <c:formatCode>General</c:formatCode>
                <c:ptCount val="10"/>
                <c:pt idx="0">
                  <c:v>0.80600000000000005</c:v>
                </c:pt>
                <c:pt idx="1">
                  <c:v>0.76</c:v>
                </c:pt>
                <c:pt idx="2">
                  <c:v>0.79700000000000004</c:v>
                </c:pt>
                <c:pt idx="3">
                  <c:v>0.84899999999999998</c:v>
                </c:pt>
                <c:pt idx="4">
                  <c:v>0.85500000000000009</c:v>
                </c:pt>
                <c:pt idx="5">
                  <c:v>0.88000000000000012</c:v>
                </c:pt>
                <c:pt idx="6">
                  <c:v>0.90700000000000003</c:v>
                </c:pt>
                <c:pt idx="7">
                  <c:v>0.91399999999999992</c:v>
                </c:pt>
                <c:pt idx="8">
                  <c:v>0.93600000000000017</c:v>
                </c:pt>
                <c:pt idx="9">
                  <c:v>0.94600000000000006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E7-4AB2-A9D3-21EFAA691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31512"/>
        <c:axId val="438531840"/>
      </c:scatterChart>
      <c:valAx>
        <c:axId val="43853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31840"/>
        <c:crosses val="autoZero"/>
        <c:crossBetween val="midCat"/>
      </c:valAx>
      <c:valAx>
        <c:axId val="438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3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76200</xdr:rowOff>
    </xdr:from>
    <xdr:to>
      <xdr:col>23</xdr:col>
      <xdr:colOff>533400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"/>
  <sheetViews>
    <sheetView tabSelected="1" workbookViewId="0">
      <selection activeCell="P12" sqref="P12:P21"/>
    </sheetView>
  </sheetViews>
  <sheetFormatPr defaultRowHeight="15" x14ac:dyDescent="0.25"/>
  <cols>
    <col min="10" max="10" width="9.140625" style="2"/>
  </cols>
  <sheetData>
    <row r="1" spans="1:91" x14ac:dyDescent="0.25">
      <c r="A1" s="1">
        <v>0.42199999999999999</v>
      </c>
      <c r="B1" s="1">
        <v>0.45</v>
      </c>
      <c r="C1" s="1">
        <v>0.45</v>
      </c>
      <c r="D1" s="1">
        <v>0.44300000000000006</v>
      </c>
      <c r="E1" s="1">
        <v>0.379</v>
      </c>
      <c r="F1" s="1">
        <v>0.38899999999999996</v>
      </c>
      <c r="G1" s="1">
        <v>0.26900000000000002</v>
      </c>
      <c r="H1" s="1">
        <v>0.11000000000000001</v>
      </c>
      <c r="I1" s="1">
        <v>2.7000000000000003E-2</v>
      </c>
      <c r="K1" s="2">
        <v>0.30000000000000004</v>
      </c>
      <c r="L1" s="2">
        <v>0.3</v>
      </c>
      <c r="M1" s="2">
        <v>0.30300000000000005</v>
      </c>
      <c r="N1" s="2">
        <v>0.29599999999999999</v>
      </c>
      <c r="O1" s="2">
        <v>0.34599999999999997</v>
      </c>
      <c r="P1" s="2">
        <v>0.32399999999999995</v>
      </c>
      <c r="Q1" s="2">
        <v>0.42099999999999999</v>
      </c>
      <c r="R1" s="2">
        <v>0.58900000000000008</v>
      </c>
      <c r="S1" s="2">
        <v>0.80600000000000005</v>
      </c>
    </row>
    <row r="2" spans="1:91" s="2" customFormat="1" x14ac:dyDescent="0.25">
      <c r="A2" s="1">
        <v>0.39600000000000002</v>
      </c>
      <c r="B2" s="1">
        <v>0.38200000000000001</v>
      </c>
      <c r="C2" s="1">
        <v>0.39100000000000007</v>
      </c>
      <c r="D2" s="1">
        <v>0.372</v>
      </c>
      <c r="E2" s="1">
        <v>0.35599999999999998</v>
      </c>
      <c r="F2" s="1">
        <v>0.35300000000000004</v>
      </c>
      <c r="G2" s="1">
        <v>0.23300000000000001</v>
      </c>
      <c r="H2" s="1">
        <v>9.6999999999999989E-2</v>
      </c>
      <c r="I2" s="1">
        <v>2.1000000000000001E-2</v>
      </c>
      <c r="K2" s="2">
        <v>0.35499999999999998</v>
      </c>
      <c r="L2" s="2">
        <v>0.37</v>
      </c>
      <c r="M2" s="2">
        <v>0.35600000000000004</v>
      </c>
      <c r="N2" s="2">
        <v>0.36</v>
      </c>
      <c r="O2" s="2">
        <v>0.35799999999999998</v>
      </c>
      <c r="P2" s="2">
        <v>0.372</v>
      </c>
      <c r="Q2" s="2">
        <v>0.40699999999999992</v>
      </c>
      <c r="R2" s="2">
        <v>0.55899999999999994</v>
      </c>
      <c r="S2" s="2">
        <v>0.76</v>
      </c>
    </row>
    <row r="3" spans="1:91" x14ac:dyDescent="0.25">
      <c r="A3" s="1">
        <v>0.32399999999999995</v>
      </c>
      <c r="B3" s="1">
        <v>0.34599999999999997</v>
      </c>
      <c r="C3" s="1">
        <v>0.311</v>
      </c>
      <c r="D3" s="1">
        <v>0.32799999999999996</v>
      </c>
      <c r="E3" s="1">
        <v>0.32100000000000001</v>
      </c>
      <c r="F3" s="1">
        <v>0.26100000000000001</v>
      </c>
      <c r="G3" s="1">
        <v>0.20299999999999999</v>
      </c>
      <c r="H3" s="1">
        <v>9.4E-2</v>
      </c>
      <c r="I3" s="1">
        <v>1.5000000000000003E-2</v>
      </c>
      <c r="K3" s="2">
        <v>0.39699999999999996</v>
      </c>
      <c r="L3" s="2">
        <v>0.39200000000000002</v>
      </c>
      <c r="M3" s="2">
        <v>0.38599999999999995</v>
      </c>
      <c r="N3" s="2">
        <v>0.39299999999999996</v>
      </c>
      <c r="O3" s="2">
        <v>0.42299999999999993</v>
      </c>
      <c r="P3" s="2">
        <v>0.45100000000000007</v>
      </c>
      <c r="Q3" s="2">
        <v>0.48099999999999998</v>
      </c>
      <c r="R3" s="2">
        <v>0.61399999999999999</v>
      </c>
      <c r="S3" s="2">
        <v>0.79700000000000004</v>
      </c>
      <c r="T3" s="1"/>
      <c r="U3" s="1"/>
      <c r="V3" s="1"/>
      <c r="W3" s="1"/>
      <c r="X3" s="1"/>
      <c r="Y3" s="1"/>
      <c r="Z3" s="1"/>
      <c r="AA3" s="1"/>
      <c r="AB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25">
      <c r="A4" s="1">
        <v>0.28999999999999998</v>
      </c>
      <c r="B4" s="1">
        <v>0.27100000000000002</v>
      </c>
      <c r="C4" s="1">
        <v>0.25599999999999995</v>
      </c>
      <c r="D4" s="1">
        <v>0.27900000000000003</v>
      </c>
      <c r="E4" s="1">
        <v>0.26800000000000007</v>
      </c>
      <c r="F4" s="1">
        <v>0.23500000000000004</v>
      </c>
      <c r="G4" s="1">
        <v>0.151</v>
      </c>
      <c r="H4" s="1">
        <v>7.2999999999999995E-2</v>
      </c>
      <c r="I4" s="1">
        <v>1.0999999999999999E-2</v>
      </c>
      <c r="K4" s="2">
        <v>0.46600000000000003</v>
      </c>
      <c r="L4" s="2">
        <v>0.43200000000000005</v>
      </c>
      <c r="M4" s="2">
        <v>0.42599999999999999</v>
      </c>
      <c r="N4" s="2">
        <v>0.4539999999999999</v>
      </c>
      <c r="O4" s="2">
        <v>0.50600000000000001</v>
      </c>
      <c r="P4" s="2">
        <v>0.437</v>
      </c>
      <c r="Q4" s="2">
        <v>0.54600000000000004</v>
      </c>
      <c r="R4" s="2">
        <v>0.64300000000000002</v>
      </c>
      <c r="S4" s="2">
        <v>0.84899999999999998</v>
      </c>
    </row>
    <row r="5" spans="1:91" x14ac:dyDescent="0.25">
      <c r="A5" s="1">
        <v>0.22600000000000003</v>
      </c>
      <c r="B5" s="1">
        <v>0.2</v>
      </c>
      <c r="C5" s="1">
        <v>0.24</v>
      </c>
      <c r="D5" s="1">
        <v>0.23500000000000004</v>
      </c>
      <c r="E5" s="1">
        <v>0.22100000000000003</v>
      </c>
      <c r="F5" s="1">
        <v>0.18499999999999997</v>
      </c>
      <c r="G5" s="1">
        <v>0.12800000000000003</v>
      </c>
      <c r="H5" s="1">
        <v>7.5999999999999998E-2</v>
      </c>
      <c r="I5" s="1">
        <v>1.3000000000000001E-2</v>
      </c>
      <c r="K5" s="2">
        <v>0.50900000000000001</v>
      </c>
      <c r="L5" s="2">
        <v>0.52600000000000002</v>
      </c>
      <c r="M5" s="2">
        <v>0.50700000000000001</v>
      </c>
      <c r="N5" s="2">
        <v>0.52800000000000002</v>
      </c>
      <c r="O5" s="2">
        <v>0.499</v>
      </c>
      <c r="P5" s="2">
        <v>0.51700000000000002</v>
      </c>
      <c r="Q5" s="2">
        <v>0.59099999999999997</v>
      </c>
      <c r="R5" s="2">
        <v>0.68499999999999994</v>
      </c>
      <c r="S5" s="2">
        <v>0.85500000000000009</v>
      </c>
      <c r="T5" s="2"/>
      <c r="U5" s="2"/>
      <c r="V5" s="2"/>
      <c r="W5" s="2"/>
      <c r="X5" s="2"/>
      <c r="Y5" s="2"/>
      <c r="Z5" s="2"/>
      <c r="AA5" s="2"/>
      <c r="AB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2" customFormat="1" x14ac:dyDescent="0.25">
      <c r="A6" s="1">
        <v>0.19099999999999998</v>
      </c>
      <c r="B6" s="1">
        <v>0.20400000000000001</v>
      </c>
      <c r="C6" s="1">
        <v>0.17499999999999999</v>
      </c>
      <c r="D6" s="1">
        <v>0.188</v>
      </c>
      <c r="E6" s="1">
        <v>0.16200000000000001</v>
      </c>
      <c r="F6" s="1">
        <v>0.15199999999999997</v>
      </c>
      <c r="G6" s="1">
        <v>0.11400000000000002</v>
      </c>
      <c r="H6" s="1">
        <v>4.3999999999999997E-2</v>
      </c>
      <c r="I6" s="1">
        <v>7.000000000000001E-3</v>
      </c>
      <c r="K6" s="2">
        <v>0.56200000000000006</v>
      </c>
      <c r="L6" s="2">
        <v>0.56100000000000005</v>
      </c>
      <c r="M6" s="2">
        <v>0.54200000000000004</v>
      </c>
      <c r="N6" s="2">
        <v>0.53900000000000003</v>
      </c>
      <c r="O6" s="2">
        <v>0.54700000000000004</v>
      </c>
      <c r="P6" s="2">
        <v>0.55700000000000016</v>
      </c>
      <c r="Q6" s="2">
        <v>0.58700000000000008</v>
      </c>
      <c r="R6" s="2">
        <v>0.70899999999999985</v>
      </c>
      <c r="S6" s="2">
        <v>0.88000000000000012</v>
      </c>
    </row>
    <row r="7" spans="1:91" x14ac:dyDescent="0.25">
      <c r="A7" s="1">
        <v>0.13500000000000004</v>
      </c>
      <c r="B7" s="1">
        <v>0.159</v>
      </c>
      <c r="C7" s="1">
        <v>0.13900000000000004</v>
      </c>
      <c r="D7" s="1">
        <v>0.15100000000000002</v>
      </c>
      <c r="E7" s="1">
        <v>0.13999999999999999</v>
      </c>
      <c r="F7" s="1">
        <v>0.13200000000000003</v>
      </c>
      <c r="G7" s="1">
        <v>7.3000000000000009E-2</v>
      </c>
      <c r="H7" s="1">
        <v>3.5000000000000003E-2</v>
      </c>
      <c r="I7" s="1">
        <v>1.0999999999999999E-2</v>
      </c>
      <c r="K7" s="2">
        <v>0.60200000000000009</v>
      </c>
      <c r="L7" s="2">
        <v>0.60200000000000009</v>
      </c>
      <c r="M7" s="2">
        <v>0.6</v>
      </c>
      <c r="N7" s="2">
        <v>0.621</v>
      </c>
      <c r="O7" s="2">
        <v>0.60400000000000009</v>
      </c>
      <c r="P7" s="2">
        <v>0.65900000000000003</v>
      </c>
      <c r="Q7" s="2">
        <v>0.65700000000000003</v>
      </c>
      <c r="R7" s="2">
        <v>0.77299999999999991</v>
      </c>
      <c r="S7" s="2">
        <v>0.90700000000000003</v>
      </c>
    </row>
    <row r="8" spans="1:91" x14ac:dyDescent="0.25">
      <c r="A8" s="1">
        <v>0.10600000000000001</v>
      </c>
      <c r="B8" s="1">
        <v>0.10200000000000001</v>
      </c>
      <c r="C8" s="1">
        <v>0.10699999999999998</v>
      </c>
      <c r="D8" s="1">
        <v>9.9999999999999978E-2</v>
      </c>
      <c r="E8" s="1">
        <v>0.10899999999999999</v>
      </c>
      <c r="F8" s="1">
        <v>8.4999999999999992E-2</v>
      </c>
      <c r="G8" s="1">
        <v>6.7999999999999991E-2</v>
      </c>
      <c r="H8" s="1">
        <v>2.3E-2</v>
      </c>
      <c r="I8" s="1">
        <v>6.0000000000000001E-3</v>
      </c>
      <c r="K8" s="2">
        <v>0.65999999999999992</v>
      </c>
      <c r="L8" s="2">
        <v>0.66600000000000004</v>
      </c>
      <c r="M8" s="2">
        <v>0.67800000000000016</v>
      </c>
      <c r="N8" s="2">
        <v>0.68399999999999994</v>
      </c>
      <c r="O8" s="2">
        <v>0.65599999999999992</v>
      </c>
      <c r="P8" s="2">
        <v>0.67500000000000004</v>
      </c>
      <c r="Q8" s="2">
        <v>0.72699999999999987</v>
      </c>
      <c r="R8" s="2">
        <v>0.78999999999999992</v>
      </c>
      <c r="S8" s="2">
        <v>0.91399999999999992</v>
      </c>
    </row>
    <row r="9" spans="1:91" x14ac:dyDescent="0.25">
      <c r="A9" s="1">
        <v>8.3000000000000018E-2</v>
      </c>
      <c r="B9" s="1">
        <v>8.7999999999999995E-2</v>
      </c>
      <c r="C9" s="1">
        <v>9.2999999999999999E-2</v>
      </c>
      <c r="D9" s="1">
        <v>7.8000000000000014E-2</v>
      </c>
      <c r="E9" s="1">
        <v>7.2999999999999995E-2</v>
      </c>
      <c r="F9" s="1">
        <v>6.6000000000000003E-2</v>
      </c>
      <c r="G9" s="1">
        <v>4.3999999999999997E-2</v>
      </c>
      <c r="H9" s="1">
        <v>1.9000000000000003E-2</v>
      </c>
      <c r="I9" s="1">
        <v>3.0000000000000001E-3</v>
      </c>
      <c r="K9" s="2">
        <v>0.69600000000000006</v>
      </c>
      <c r="L9" s="2">
        <v>0.69300000000000006</v>
      </c>
      <c r="M9" s="2">
        <v>0.71499999999999997</v>
      </c>
      <c r="N9" s="2">
        <v>0.72099999999999986</v>
      </c>
      <c r="O9" s="2">
        <v>0.73</v>
      </c>
      <c r="P9" s="2">
        <v>0.73100000000000009</v>
      </c>
      <c r="Q9" s="2">
        <v>0.76</v>
      </c>
      <c r="R9" s="2">
        <v>0.82400000000000007</v>
      </c>
      <c r="S9" s="2">
        <v>0.93600000000000017</v>
      </c>
    </row>
    <row r="10" spans="1:91" x14ac:dyDescent="0.25">
      <c r="A10" s="1">
        <v>7.5999999999999984E-2</v>
      </c>
      <c r="B10" s="1">
        <v>7.8999999999999987E-2</v>
      </c>
      <c r="C10" s="1">
        <v>5.3000000000000005E-2</v>
      </c>
      <c r="D10" s="1">
        <v>5.800000000000001E-2</v>
      </c>
      <c r="E10" s="1">
        <v>5.800000000000001E-2</v>
      </c>
      <c r="F10" s="1">
        <v>5.7000000000000009E-2</v>
      </c>
      <c r="G10" s="1">
        <v>4.4999999999999998E-2</v>
      </c>
      <c r="H10" s="1">
        <v>1.4000000000000002E-2</v>
      </c>
      <c r="I10" s="1">
        <v>0</v>
      </c>
      <c r="K10" s="2">
        <v>0.76899999999999991</v>
      </c>
      <c r="L10" s="2">
        <v>0.76200000000000001</v>
      </c>
      <c r="M10" s="2">
        <v>0.75</v>
      </c>
      <c r="N10" s="2">
        <v>0.75700000000000001</v>
      </c>
      <c r="O10" s="2">
        <v>0.7589999999999999</v>
      </c>
      <c r="P10" s="2">
        <v>0.76700000000000002</v>
      </c>
      <c r="Q10" s="2">
        <v>0.79200000000000004</v>
      </c>
      <c r="R10" s="2">
        <v>0.875</v>
      </c>
      <c r="S10" s="2">
        <v>0.94600000000000006</v>
      </c>
    </row>
    <row r="12" spans="1:91" x14ac:dyDescent="0.25">
      <c r="A12" s="2">
        <v>2.9933259094191523E-2</v>
      </c>
      <c r="B12" s="2">
        <v>6.6181568431097099E-2</v>
      </c>
      <c r="C12" s="2">
        <v>4.8373546489790746E-2</v>
      </c>
      <c r="D12" s="2">
        <v>3.5227829907617074E-2</v>
      </c>
      <c r="E12" s="2">
        <v>3.2695565448543622E-2</v>
      </c>
      <c r="F12" s="2">
        <v>3.1764760348537174E-2</v>
      </c>
      <c r="G12" s="2">
        <v>4.2532340636273508E-2</v>
      </c>
      <c r="H12" s="2">
        <v>3.0659419433511796E-2</v>
      </c>
      <c r="I12" s="2">
        <v>1.0049875621120889E-2</v>
      </c>
      <c r="K12" s="2">
        <v>4.9396356140913492E-2</v>
      </c>
      <c r="L12" s="2">
        <v>4.5166359162544925E-2</v>
      </c>
      <c r="M12" s="2">
        <v>4.8590122453025408E-2</v>
      </c>
      <c r="N12" s="2">
        <v>5.535341001239235E-2</v>
      </c>
      <c r="O12" s="2">
        <v>5.2000000000000213E-2</v>
      </c>
      <c r="P12" s="2">
        <v>5.3329166503893674E-2</v>
      </c>
      <c r="Q12" s="2">
        <v>3.6999999999999991E-2</v>
      </c>
      <c r="R12" s="2">
        <v>3.0805843601498711E-2</v>
      </c>
      <c r="S12" s="2">
        <v>4.7370877129308042E-2</v>
      </c>
    </row>
    <row r="13" spans="1:91" x14ac:dyDescent="0.25">
      <c r="A13" s="2">
        <v>6.1514225996918435E-2</v>
      </c>
      <c r="B13" s="2">
        <v>2.2271057451320082E-2</v>
      </c>
      <c r="C13" s="2">
        <v>4.3920382511995072E-2</v>
      </c>
      <c r="D13" s="2">
        <v>4.8332183894378385E-2</v>
      </c>
      <c r="E13" s="2">
        <v>4.4090815370097396E-2</v>
      </c>
      <c r="F13" s="2">
        <v>3.4655446902326914E-2</v>
      </c>
      <c r="G13" s="2">
        <v>3.7429934544425607E-2</v>
      </c>
      <c r="H13" s="2">
        <v>1.8466185312619482E-2</v>
      </c>
      <c r="I13" s="2">
        <v>1.0440306508910544E-2</v>
      </c>
      <c r="K13" s="2">
        <v>4.6529560496527546E-2</v>
      </c>
      <c r="L13" s="2">
        <v>6.3087241182349707E-2</v>
      </c>
      <c r="M13" s="2">
        <v>4.3174066289845284E-2</v>
      </c>
      <c r="N13" s="2">
        <v>4.2661458015403338E-2</v>
      </c>
      <c r="O13" s="2">
        <v>2.4413111231467402E-2</v>
      </c>
      <c r="P13" s="2">
        <v>2.4819347291981708E-2</v>
      </c>
      <c r="Q13" s="2">
        <v>5.2735187493741363E-2</v>
      </c>
      <c r="R13" s="2">
        <v>3.5902646142032466E-2</v>
      </c>
      <c r="S13" s="2">
        <v>6.0497933849016708E-2</v>
      </c>
    </row>
    <row r="14" spans="1:91" x14ac:dyDescent="0.25">
      <c r="A14" s="2">
        <v>2.76405499221705E-2</v>
      </c>
      <c r="B14" s="2">
        <v>2.870540018881464E-2</v>
      </c>
      <c r="C14" s="2">
        <v>3.4481879299133336E-2</v>
      </c>
      <c r="D14" s="2">
        <v>4.894895300208197E-2</v>
      </c>
      <c r="E14" s="2">
        <v>3.9357337308308801E-2</v>
      </c>
      <c r="F14" s="2">
        <v>3.2999999999999766E-2</v>
      </c>
      <c r="G14" s="2">
        <v>4.0509258201058343E-2</v>
      </c>
      <c r="H14" s="2">
        <v>3.8781438859330615E-2</v>
      </c>
      <c r="I14" s="2">
        <v>9.2195444572928803E-3</v>
      </c>
      <c r="K14" s="2">
        <v>6.1975801729385112E-2</v>
      </c>
      <c r="L14" s="2">
        <v>3.6276714294434111E-2</v>
      </c>
      <c r="M14" s="2">
        <v>4.0546269865427309E-2</v>
      </c>
      <c r="N14" s="2">
        <v>5.0803543183522218E-2</v>
      </c>
      <c r="O14" s="2">
        <v>4.5177427992306111E-2</v>
      </c>
      <c r="P14" s="2">
        <v>3.8327535793473602E-2</v>
      </c>
      <c r="Q14" s="2">
        <v>4.9487372126634975E-2</v>
      </c>
      <c r="R14" s="2">
        <v>5.2191953402799557E-2</v>
      </c>
      <c r="S14" s="2">
        <v>4.1964270516714579E-2</v>
      </c>
    </row>
    <row r="15" spans="1:91" x14ac:dyDescent="0.25">
      <c r="A15" s="2">
        <v>3.2557641192199664E-2</v>
      </c>
      <c r="B15" s="2">
        <v>6.0406953242155864E-2</v>
      </c>
      <c r="C15" s="2">
        <v>3.8262252939418311E-2</v>
      </c>
      <c r="D15" s="2">
        <v>5.4304695929541874E-2</v>
      </c>
      <c r="E15" s="2">
        <v>5.7410800377628995E-2</v>
      </c>
      <c r="F15" s="2">
        <v>3.4999999999999559E-2</v>
      </c>
      <c r="G15" s="2">
        <v>3.330165161069349E-2</v>
      </c>
      <c r="H15" s="2">
        <v>2.1931712199461342E-2</v>
      </c>
      <c r="I15" s="2">
        <v>8.3066238629180764E-3</v>
      </c>
      <c r="K15" s="2">
        <v>4.4542114902640179E-2</v>
      </c>
      <c r="L15" s="2">
        <v>6.7498148122744586E-2</v>
      </c>
      <c r="M15" s="2">
        <v>6.1838499334961557E-2</v>
      </c>
      <c r="N15" s="2">
        <v>6.6362640092148789E-2</v>
      </c>
      <c r="O15" s="2">
        <v>4.6303347611160901E-2</v>
      </c>
      <c r="P15" s="2">
        <v>3.7960505792204613E-2</v>
      </c>
      <c r="Q15" s="2">
        <v>5.4074023338383098E-2</v>
      </c>
      <c r="R15" s="2">
        <v>6.0835844697020525E-2</v>
      </c>
      <c r="S15" s="2">
        <v>3.0149626863362668E-2</v>
      </c>
    </row>
    <row r="16" spans="1:91" x14ac:dyDescent="0.25">
      <c r="A16" s="2">
        <v>1.8547236990991405E-2</v>
      </c>
      <c r="B16" s="2">
        <v>2.7928480087537934E-2</v>
      </c>
      <c r="C16" s="2">
        <v>5.2153619241621298E-2</v>
      </c>
      <c r="D16" s="2">
        <v>6.2489999199871783E-2</v>
      </c>
      <c r="E16" s="2">
        <v>3.6180105030250785E-2</v>
      </c>
      <c r="F16" s="2">
        <v>2.9748949561287298E-2</v>
      </c>
      <c r="G16" s="2">
        <v>3.091924966748049E-2</v>
      </c>
      <c r="H16" s="2">
        <v>2.9732137494637018E-2</v>
      </c>
      <c r="I16" s="2">
        <v>1.0999999999999998E-2</v>
      </c>
      <c r="K16" s="2">
        <v>4.9889878733065683E-2</v>
      </c>
      <c r="L16" s="2">
        <v>6.0860496218812343E-2</v>
      </c>
      <c r="M16" s="2">
        <v>5.8146367040426278E-2</v>
      </c>
      <c r="N16" s="2">
        <v>4.4452221541785755E-2</v>
      </c>
      <c r="O16" s="2">
        <v>5.1468436929830816E-2</v>
      </c>
      <c r="P16" s="2">
        <v>4.3600458713183285E-2</v>
      </c>
      <c r="Q16" s="2">
        <v>5.8557663887829424E-2</v>
      </c>
      <c r="R16" s="2">
        <v>4.1773197148410837E-2</v>
      </c>
      <c r="S16" s="2">
        <v>3.1064449134018145E-2</v>
      </c>
    </row>
    <row r="17" spans="1:19" x14ac:dyDescent="0.25">
      <c r="A17" s="2">
        <v>4.2296571965113362E-2</v>
      </c>
      <c r="B17" s="2">
        <v>4.6733285782191776E-2</v>
      </c>
      <c r="C17" s="2">
        <v>4.0558599581346479E-2</v>
      </c>
      <c r="D17" s="2">
        <v>4.2848570571257127E-2</v>
      </c>
      <c r="E17" s="2">
        <v>3.5156791662493851E-2</v>
      </c>
      <c r="F17" s="2">
        <v>2.3151673805580711E-2</v>
      </c>
      <c r="G17" s="2">
        <v>2.6907248094147383E-2</v>
      </c>
      <c r="H17" s="2">
        <v>1.5620499351813337E-2</v>
      </c>
      <c r="I17" s="2">
        <v>7.8102496759066544E-3</v>
      </c>
      <c r="K17" s="2">
        <v>3.6276714294434104E-2</v>
      </c>
      <c r="L17" s="2">
        <v>3.7536648758246909E-2</v>
      </c>
      <c r="M17" s="2">
        <v>2.5219040425836975E-2</v>
      </c>
      <c r="N17" s="2">
        <v>4.9689032995219373E-2</v>
      </c>
      <c r="O17" s="2">
        <v>6.6340033162487752E-2</v>
      </c>
      <c r="P17" s="2">
        <v>4.1243181254602544E-2</v>
      </c>
      <c r="Q17" s="2">
        <v>4.0755367744629664E-2</v>
      </c>
      <c r="R17" s="2">
        <v>5.4120236510939251E-2</v>
      </c>
      <c r="S17" s="2">
        <v>2.8982753492378905E-2</v>
      </c>
    </row>
    <row r="18" spans="1:19" x14ac:dyDescent="0.25">
      <c r="A18" s="2">
        <v>3.5284557528754583E-2</v>
      </c>
      <c r="B18" s="2">
        <v>3.9102429592034284E-2</v>
      </c>
      <c r="C18" s="2">
        <v>3.7269290307168329E-2</v>
      </c>
      <c r="D18" s="2">
        <v>2.6627053911388521E-2</v>
      </c>
      <c r="E18" s="2">
        <v>3.130495168499714E-2</v>
      </c>
      <c r="F18" s="2">
        <v>3.2496153618543695E-2</v>
      </c>
      <c r="G18" s="2">
        <v>2.6095976701399744E-2</v>
      </c>
      <c r="H18" s="2">
        <v>1.4999999999999987E-2</v>
      </c>
      <c r="I18" s="2">
        <v>9.4339811320566028E-3</v>
      </c>
      <c r="K18" s="2">
        <v>3.5721142198983501E-2</v>
      </c>
      <c r="L18" s="2">
        <v>3.5721142198983501E-2</v>
      </c>
      <c r="M18" s="2">
        <v>3.0983866769659339E-2</v>
      </c>
      <c r="N18" s="2">
        <v>4.8052055106935866E-2</v>
      </c>
      <c r="O18" s="2">
        <v>4.1036569057366398E-2</v>
      </c>
      <c r="P18" s="2">
        <v>4.5044422518220835E-2</v>
      </c>
      <c r="Q18" s="2">
        <v>5.1584881506115704E-2</v>
      </c>
      <c r="R18" s="2">
        <v>4.6486557196677811E-2</v>
      </c>
      <c r="S18" s="2">
        <v>2.7586228448267452E-2</v>
      </c>
    </row>
    <row r="19" spans="1:19" x14ac:dyDescent="0.25">
      <c r="A19" s="2">
        <v>2.1540659228538015E-2</v>
      </c>
      <c r="B19" s="2">
        <v>2.8913664589601942E-2</v>
      </c>
      <c r="C19" s="2">
        <v>1.7349351572897541E-2</v>
      </c>
      <c r="D19" s="2">
        <v>2.0000000000000118E-2</v>
      </c>
      <c r="E19" s="2">
        <v>3.4190641994557583E-2</v>
      </c>
      <c r="F19" s="2">
        <v>2.0124611797498103E-2</v>
      </c>
      <c r="G19" s="2">
        <v>3.4000000000000023E-2</v>
      </c>
      <c r="H19" s="2">
        <v>1.0049875621120903E-2</v>
      </c>
      <c r="I19" s="2">
        <v>6.6332495807108005E-3</v>
      </c>
      <c r="K19" s="2">
        <v>5.4037024344425172E-2</v>
      </c>
      <c r="L19" s="2">
        <v>3.5270384177096797E-2</v>
      </c>
      <c r="M19" s="2">
        <v>2.638181191654582E-2</v>
      </c>
      <c r="N19" s="2">
        <v>2.5768197453450232E-2</v>
      </c>
      <c r="O19" s="2">
        <v>3.7735924528226411E-2</v>
      </c>
      <c r="P19" s="2">
        <v>3.9306488014067081E-2</v>
      </c>
      <c r="Q19" s="2">
        <v>4.3139309220245996E-2</v>
      </c>
      <c r="R19" s="2">
        <v>3.8209946349085602E-2</v>
      </c>
      <c r="S19" s="2">
        <v>2.7640549922170486E-2</v>
      </c>
    </row>
    <row r="20" spans="1:19" x14ac:dyDescent="0.25">
      <c r="A20" s="2">
        <v>2.7221315177632367E-2</v>
      </c>
      <c r="B20" s="2">
        <v>2.5219040425837069E-2</v>
      </c>
      <c r="C20" s="2">
        <v>3.1320919526731716E-2</v>
      </c>
      <c r="D20" s="2">
        <v>1.5999999999999986E-2</v>
      </c>
      <c r="E20" s="2">
        <v>3.0347981810987031E-2</v>
      </c>
      <c r="F20" s="2">
        <v>1.9595917942265437E-2</v>
      </c>
      <c r="G20" s="2">
        <v>1.6248076809271931E-2</v>
      </c>
      <c r="H20" s="2">
        <v>1.2206555615733699E-2</v>
      </c>
      <c r="I20" s="2">
        <v>4.5825756949558405E-3</v>
      </c>
      <c r="K20" s="2">
        <v>2.2449944320643626E-2</v>
      </c>
      <c r="L20" s="2">
        <v>4.0012498047485107E-2</v>
      </c>
      <c r="M20" s="2">
        <v>5.0049975024968801E-2</v>
      </c>
      <c r="N20" s="2">
        <v>2.8442925306655788E-2</v>
      </c>
      <c r="O20" s="2">
        <v>4.2426406871192854E-2</v>
      </c>
      <c r="P20" s="2">
        <v>4.0360872141221152E-2</v>
      </c>
      <c r="Q20" s="2">
        <v>3.8729833462074162E-2</v>
      </c>
      <c r="R20" s="2">
        <v>3.3526109228480414E-2</v>
      </c>
      <c r="S20" s="2">
        <v>2.1999999999999967E-2</v>
      </c>
    </row>
    <row r="21" spans="1:19" x14ac:dyDescent="0.25">
      <c r="A21" s="2">
        <v>2.5768197453450339E-2</v>
      </c>
      <c r="B21" s="2">
        <v>2.3000000000000013E-2</v>
      </c>
      <c r="C21" s="2">
        <v>2.4919871588754222E-2</v>
      </c>
      <c r="D21" s="2">
        <v>1.5362291495737201E-2</v>
      </c>
      <c r="E21" s="2">
        <v>1.939071942966528E-2</v>
      </c>
      <c r="F21" s="2">
        <v>2.0518284528683185E-2</v>
      </c>
      <c r="G21" s="2">
        <v>1.5000000000000006E-2</v>
      </c>
      <c r="H21" s="2">
        <v>7.9999999999999967E-3</v>
      </c>
      <c r="I21" s="2">
        <v>0</v>
      </c>
      <c r="K21" s="2">
        <v>5.5217750769114102E-2</v>
      </c>
      <c r="L21" s="2">
        <v>4.7916594202843776E-2</v>
      </c>
      <c r="M21" s="2">
        <v>3.6331804249169909E-2</v>
      </c>
      <c r="N21" s="2">
        <v>2.7946377224964267E-2</v>
      </c>
      <c r="O21" s="2">
        <v>2.9816103031751175E-2</v>
      </c>
      <c r="P21" s="2">
        <v>4.3829214001622256E-2</v>
      </c>
      <c r="Q21" s="2">
        <v>1.9899748742132389E-2</v>
      </c>
      <c r="R21" s="2">
        <v>3.7215588131856804E-2</v>
      </c>
      <c r="S21" s="2">
        <v>1.7999999999999974E-2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2018-09-24T17:39:40Z</dcterms:created>
  <dcterms:modified xsi:type="dcterms:W3CDTF">2018-09-24T19:58:21Z</dcterms:modified>
</cp:coreProperties>
</file>