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8_{A11F7EF2-AC5A-4E96-BFA5-49428A536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PROVEEDORES" sheetId="1" r:id="rId1"/>
    <sheet name="Guia txt" sheetId="2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" authorId="0" shapeId="0" xr:uid="{E8522904-F8EA-4B7F-A7AB-2CC2AA43781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Digitar la cuenta de abono solo si en la celda F es igual a CRE. Las cuentas del Banco Pichincha tienen de 9 o 10 caracteres. Digitar el código interbancario (CCI) solo si en la celda F es igual a PCCI. Los CCI tienen 20 caracteres. Cuando la celda F es igual a EFE o CHG dejar en blanco.</t>
        </r>
      </text>
    </comment>
  </commentList>
</comments>
</file>

<file path=xl/sharedStrings.xml><?xml version="1.0" encoding="utf-8"?>
<sst xmlns="http://schemas.openxmlformats.org/spreadsheetml/2006/main" count="25" uniqueCount="18">
  <si>
    <t>La matriz debe quedar de la siguiente manera:</t>
  </si>
  <si>
    <t>Luego se debe cargar el archivo de texto en el portal</t>
  </si>
  <si>
    <r>
      <t xml:space="preserve">Luego debe guardar la información como </t>
    </r>
    <r>
      <rPr>
        <b/>
        <sz val="11"/>
        <color theme="1"/>
        <rFont val="Calibri"/>
        <family val="2"/>
        <scheme val="minor"/>
      </rPr>
      <t xml:space="preserve">Texto (delimitado por tabulaciones) </t>
    </r>
    <r>
      <rPr>
        <sz val="11"/>
        <color theme="1"/>
        <rFont val="Calibri"/>
        <family val="2"/>
        <scheme val="minor"/>
      </rPr>
      <t xml:space="preserve">y presionar los botones </t>
    </r>
    <r>
      <rPr>
        <b/>
        <u/>
        <sz val="11"/>
        <color theme="1"/>
        <rFont val="Calibri"/>
        <family val="2"/>
        <scheme val="minor"/>
      </rPr>
      <t>Aceptar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y </t>
    </r>
    <r>
      <rPr>
        <b/>
        <u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 xml:space="preserve"> en los mensajes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subsiguientes</t>
    </r>
  </si>
  <si>
    <t>PA</t>
  </si>
  <si>
    <t>DNI</t>
  </si>
  <si>
    <t>PEN</t>
  </si>
  <si>
    <t>CRE</t>
  </si>
  <si>
    <t xml:space="preserve">Prueba 1 </t>
  </si>
  <si>
    <t>07538577</t>
  </si>
  <si>
    <t>Prueba 2</t>
  </si>
  <si>
    <t>Prueba 3</t>
  </si>
  <si>
    <t>72642384</t>
  </si>
  <si>
    <t>72642388</t>
  </si>
  <si>
    <t>PAULO SEGURA</t>
  </si>
  <si>
    <t>FIORELLA MEDINA</t>
  </si>
  <si>
    <t>EFE</t>
  </si>
  <si>
    <t>Lima</t>
  </si>
  <si>
    <t>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</si>
</sst>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5</xdr:row>
      <xdr:rowOff>28575</xdr:rowOff>
    </xdr:from>
    <xdr:to>
      <xdr:col>13</xdr:col>
      <xdr:colOff>628649</xdr:colOff>
      <xdr:row>24</xdr:row>
      <xdr:rowOff>180975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061" b="56724"/>
        <a:stretch>
          <a:fillRect/>
        </a:stretch>
      </xdr:blipFill>
      <xdr:spPr bwMode="auto">
        <a:xfrm>
          <a:off x="219074" y="981075"/>
          <a:ext cx="11439525" cy="3771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257175</xdr:colOff>
      <xdr:row>31</xdr:row>
      <xdr:rowOff>9525</xdr:rowOff>
    </xdr:from>
    <xdr:to>
      <xdr:col>12</xdr:col>
      <xdr:colOff>123825</xdr:colOff>
      <xdr:row>61</xdr:row>
      <xdr:rowOff>133350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7175" y="5915025"/>
          <a:ext cx="8382000" cy="58388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276225</xdr:colOff>
      <xdr:row>65</xdr:row>
      <xdr:rowOff>142875</xdr:rowOff>
    </xdr:from>
    <xdr:to>
      <xdr:col>10</xdr:col>
      <xdr:colOff>247650</xdr:colOff>
      <xdr:row>85</xdr:row>
      <xdr:rowOff>161925</xdr:rowOff>
    </xdr:to>
    <xdr:pic>
      <xdr:nvPicPr>
        <xdr:cNvPr id="13" name="Picture 1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76225" y="12525375"/>
          <a:ext cx="7591425" cy="3829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zoomScale="93" zoomScaleNormal="93" workbookViewId="0">
      <selection activeCell="L2" sqref="L2"/>
    </sheetView>
  </sheetViews>
  <sheetFormatPr baseColWidth="10" defaultRowHeight="15" x14ac:dyDescent="0.25"/>
  <cols>
    <col min="1" max="1" width="9" customWidth="1"/>
    <col min="2" max="2" width="12.28515625" customWidth="1"/>
    <col min="3" max="3" width="8" customWidth="1"/>
    <col min="4" max="4" width="8.140625" customWidth="1"/>
    <col min="5" max="5" width="11.42578125" customWidth="1"/>
    <col min="6" max="6" width="9.42578125" customWidth="1"/>
    <col min="7" max="7" width="9.5703125" customWidth="1"/>
    <col min="8" max="8" width="22.42578125" style="5" bestFit="1" customWidth="1"/>
    <col min="9" max="9" width="6.5703125" customWidth="1"/>
    <col min="10" max="10" width="12.5703125" style="5" bestFit="1" customWidth="1"/>
    <col min="11" max="11" width="26.140625" customWidth="1"/>
    <col min="12" max="12" width="20" customWidth="1"/>
    <col min="13" max="13" width="13.28515625" customWidth="1"/>
    <col min="14" max="14" width="9.7109375" customWidth="1"/>
  </cols>
  <sheetData>
    <row r="1" spans="1:14" x14ac:dyDescent="0.25">
      <c r="A1" s="4" t="s">
        <v>3</v>
      </c>
      <c r="B1" s="2">
        <v>384841732</v>
      </c>
      <c r="C1" s="2">
        <v>1</v>
      </c>
      <c r="D1" s="2" t="s">
        <v>5</v>
      </c>
      <c r="E1" s="2">
        <v>100</v>
      </c>
      <c r="F1" s="2" t="s">
        <v>17</v>
      </c>
      <c r="G1" s="4">
        <v>35</v>
      </c>
      <c r="H1" s="2"/>
      <c r="I1" s="2" t="s">
        <v>4</v>
      </c>
      <c r="J1" s="3" t="s">
        <v>11</v>
      </c>
      <c r="K1" s="2" t="s">
        <v>13</v>
      </c>
      <c r="L1" s="3" t="s">
        <v>7</v>
      </c>
      <c r="M1" s="2" t="s">
        <v>16</v>
      </c>
      <c r="N1" s="2">
        <v>2565534</v>
      </c>
    </row>
    <row r="2" spans="1:14" x14ac:dyDescent="0.25">
      <c r="A2" s="2" t="s">
        <v>3</v>
      </c>
      <c r="B2" s="2">
        <v>384841732</v>
      </c>
      <c r="C2" s="2">
        <v>2</v>
      </c>
      <c r="D2" s="2" t="s">
        <v>5</v>
      </c>
      <c r="E2" s="2">
        <v>100</v>
      </c>
      <c r="F2" s="2" t="s">
        <v>6</v>
      </c>
      <c r="G2" s="2">
        <v>35</v>
      </c>
      <c r="H2" s="2">
        <v>1064673619</v>
      </c>
      <c r="I2" s="2" t="s">
        <v>4</v>
      </c>
      <c r="J2" s="3" t="s">
        <v>12</v>
      </c>
      <c r="K2" s="2" t="s">
        <v>13</v>
      </c>
      <c r="L2" s="3" t="s">
        <v>9</v>
      </c>
      <c r="M2" s="2"/>
      <c r="N2" s="2"/>
    </row>
    <row r="3" spans="1:14" x14ac:dyDescent="0.25">
      <c r="A3" s="4" t="s">
        <v>3</v>
      </c>
      <c r="B3" s="2">
        <v>384841732</v>
      </c>
      <c r="C3" s="2">
        <v>3</v>
      </c>
      <c r="D3" s="2" t="s">
        <v>5</v>
      </c>
      <c r="E3" s="2">
        <v>100</v>
      </c>
      <c r="F3" s="2" t="s">
        <v>15</v>
      </c>
      <c r="G3" s="4">
        <v>35</v>
      </c>
      <c r="H3" s="2"/>
      <c r="I3" t="s">
        <v>4</v>
      </c>
      <c r="J3" s="3" t="s">
        <v>8</v>
      </c>
      <c r="K3" s="2" t="s">
        <v>14</v>
      </c>
      <c r="L3" s="3" t="s">
        <v>10</v>
      </c>
      <c r="M3" s="2"/>
      <c r="N3" s="2"/>
    </row>
  </sheetData>
  <dataValidations xWindow="372" yWindow="216" count="13">
    <dataValidation allowBlank="1" showInputMessage="1" showErrorMessage="1" promptTitle="CAMPO ESPECIAL" prompt="Ingresar el teléfono del beneficiario solo si en la columna &quot;F&quot; eligio el tipo de pago PCCI. Si no conoce el teléfono puede ingresar el de su empresa." sqref="N1 N3" xr:uid="{00000000-0002-0000-0000-000000000000}"/>
    <dataValidation allowBlank="1" showInputMessage="1" showErrorMessage="1" promptTitle="CAMPO ESPECIAL" prompt="Ingresar la dirección del beneficiario SOLO si en la columna &quot;F&quot; eligio la opción PCCI._x000a_No es necesaria la dirección completa, podría digitar solo el nombre de la ciudad. Ej: Lima." sqref="M1 M3" xr:uid="{00000000-0002-0000-0000-000001000000}"/>
    <dataValidation type="textLength" allowBlank="1" showInputMessage="1" showErrorMessage="1" errorTitle="Error:" error="Ingresar como mínimo una referencia de 5 caracteres." promptTitle="CAMPO OBLIGATORIO:" prompt="Digitar una referencia de pago. Máximo de 40 caracteres. Por ejemplo: Pago de Fáctura 04566455" sqref="L1:L3" xr:uid="{00000000-0002-0000-0000-000002000000}">
      <formula1>5</formula1>
      <formula2>40</formula2>
    </dataValidation>
    <dataValidation type="textLength" allowBlank="1" showInputMessage="1" showErrorMessage="1" errorTitle="Error:" error="Ingresar como mínimo una referencia de 5 caracteres." promptTitle="CAMPO OBLIGATORIO:" prompt="Ingresar el nombre del beneficiario. Máximo 40 caracteres." sqref="K1 K3" xr:uid="{00000000-0002-0000-0000-000003000000}">
      <formula1>5</formula1>
      <formula2>40</formula2>
    </dataValidation>
    <dataValidation type="textLength" allowBlank="1" showInputMessage="1" showErrorMessage="1" errorTitle="Error:" error="Debe ingresar como mínimo 8 dígitos. Completar el número ingresado con ceros a la izquierda." promptTitle="CAMPO OBLIGATORIO:" prompt="Digitar el número de documento del beneficiario._x000a_Recordar que los DNI tienen 8 dígitos_x000a_Recordar que los RUC tienen 11 dígitos" sqref="J1 J3" xr:uid="{00000000-0002-0000-0000-000004000000}">
      <formula1>8</formula1>
      <formula2>11</formula2>
    </dataValidation>
    <dataValidation type="list" allowBlank="1" showInputMessage="1" showErrorMessage="1" errorTitle="Error" error="Elegir solo los valores propuestos en la lista." promptTitle="CAMPO OBLIGATORIO:" prompt="Elegir el tipo de documento del beneficiario." sqref="I1" xr:uid="{00000000-0002-0000-0000-000005000000}">
      <formula1>"RUC,DNI,CE,PAS"</formula1>
    </dataValidation>
    <dataValidation type="list" operator="equal" allowBlank="1" showInputMessage="1" showErrorMessage="1" errorTitle="Error" error="Ingresar: 35" promptTitle="CAMPO OBLIGATORIO:" prompt="Ingresar: 35" sqref="G1 G3" xr:uid="{00000000-0002-0000-0000-000006000000}">
      <formula1>"35"</formula1>
    </dataValidation>
    <dataValidation type="list" allowBlank="1" showInputMessage="1" showErrorMessage="1" errorTitle="Error:" error="Ingresar solo los valores propuestos en la lista (en mayúscula)." promptTitle="CAMPO OBLIGATORIO:" prompt="Elegir la forma en que se realizará el pago. _x000a_CRE=Pago a cuenta del Banco FInanciero_x000a_CHG=Pago con cheque de gerencia_x000a_PCCI=Pago a cuenta de otro banco_x000a_EFE=Pago en efectivo" sqref="F1 F3" xr:uid="{00000000-0002-0000-0000-000007000000}">
      <formula1>"CRE,CHG,PCCI,EFE"</formula1>
    </dataValidation>
    <dataValidation allowBlank="1" showInputMessage="1" showErrorMessage="1" promptTitle="CAMPO OBLIGATORIO" prompt="Digitar el monto a pagar considerando SIEMPRE dos decimales pero sin el punto. _x000a_Por ejemplo: _x000a_Si desea pagar 500 soles debe digitar 50000_x000a_Si desea pagar 1650.80 debe digitar 165080" sqref="E1 E3" xr:uid="{00000000-0002-0000-0000-000008000000}"/>
    <dataValidation type="list" allowBlank="1" showInputMessage="1" showErrorMessage="1" errorTitle="Dato errado" error="Ingresar: PA (en mayúscula)" promptTitle="CAMPO OBLIGATORIO:" prompt="PA" sqref="A1 A3" xr:uid="{00000000-0002-0000-0000-000009000000}">
      <formula1>"PA"</formula1>
    </dataValidation>
    <dataValidation type="list" allowBlank="1" showInputMessage="1" showErrorMessage="1" errorTitle="Error" error="Ingresar solo los valores propuestos en la lista._x000a_" promptTitle="CAMPO OBLIGATORIO:" prompt="Elegir la moneda en que se realizará el pago" sqref="D1 D3" xr:uid="{00000000-0002-0000-0000-00000A000000}">
      <formula1>"PEN, USD"</formula1>
    </dataValidation>
    <dataValidation type="textLength" allowBlank="1" showInputMessage="1" showErrorMessage="1" promptTitle="CAMPO OBLIGATORIO:" prompt="Digitar el número del pago dentro del archivo en forma correlativa. El primer pago siempre será 1, el que sigue 2 y asi sucesivamente." sqref="C1:C3" xr:uid="{00000000-0002-0000-0000-00000B000000}">
      <formula1>1</formula1>
      <formula2>100000</formula2>
    </dataValidation>
    <dataValidation type="textLength" allowBlank="1" showInputMessage="1" showErrorMessage="1" errorTitle="Dato errado:" error="Debe ingresar la cuenta de cargo (cuenta de la empresa donde se cargarán los fondos)" promptTitle="CAMPO OBLIGATORIO:" prompt="Digitar cuenta de cargo (cuenta de la empresa donde se cargarán los fondos)." sqref="B1:B3" xr:uid="{00000000-0002-0000-0000-00000C000000}">
      <formula1>9</formula1>
      <formula2>10</formula2>
    </dataValidation>
  </dataValidations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M130"/>
  <sheetViews>
    <sheetView topLeftCell="A106" zoomScaleNormal="100" workbookViewId="0">
      <selection activeCell="A130" sqref="A130"/>
    </sheetView>
  </sheetViews>
  <sheetFormatPr baseColWidth="10" defaultRowHeight="15" x14ac:dyDescent="0.25"/>
  <cols>
    <col min="12" max="12" width="2" bestFit="1" customWidth="1"/>
    <col min="13" max="13" width="37.7109375" bestFit="1" customWidth="1"/>
  </cols>
  <sheetData>
    <row r="3" spans="1:5" x14ac:dyDescent="0.25">
      <c r="A3">
        <v>1</v>
      </c>
      <c r="B3" s="6" t="s">
        <v>0</v>
      </c>
      <c r="C3" s="6"/>
      <c r="D3" s="6"/>
      <c r="E3" s="6"/>
    </row>
    <row r="29" spans="1:13" x14ac:dyDescent="0.25">
      <c r="A29">
        <v>2</v>
      </c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90" spans="1:6" x14ac:dyDescent="0.25">
      <c r="A90">
        <v>3</v>
      </c>
      <c r="B90" s="6" t="s">
        <v>1</v>
      </c>
      <c r="C90" s="6"/>
      <c r="D90" s="6"/>
      <c r="E90" s="6"/>
      <c r="F90" s="6"/>
    </row>
    <row r="102" spans="12:12" x14ac:dyDescent="0.25">
      <c r="L102" s="1"/>
    </row>
    <row r="103" spans="12:12" x14ac:dyDescent="0.25">
      <c r="L103" s="1"/>
    </row>
    <row r="104" spans="12:12" x14ac:dyDescent="0.25">
      <c r="L104" s="1"/>
    </row>
    <row r="105" spans="12:12" x14ac:dyDescent="0.25">
      <c r="L105" s="1"/>
    </row>
    <row r="106" spans="12:12" x14ac:dyDescent="0.25">
      <c r="L106" s="1"/>
    </row>
    <row r="107" spans="12:12" x14ac:dyDescent="0.25">
      <c r="L107" s="1"/>
    </row>
    <row r="108" spans="12:12" x14ac:dyDescent="0.25">
      <c r="L108" s="1"/>
    </row>
    <row r="130" spans="2:7" x14ac:dyDescent="0.25">
      <c r="B130" s="6"/>
      <c r="C130" s="6"/>
      <c r="D130" s="6"/>
      <c r="E130" s="6"/>
      <c r="F130" s="6"/>
      <c r="G130" s="6"/>
    </row>
  </sheetData>
  <mergeCells count="4">
    <mergeCell ref="B29:M29"/>
    <mergeCell ref="B3:E3"/>
    <mergeCell ref="B90:F90"/>
    <mergeCell ref="B130:G130"/>
  </mergeCells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PROVEEDORES</vt:lpstr>
      <vt:lpstr>Guia 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2024-05-03T14:12:20Z</dcterms:modified>
</cp:coreProperties>
</file>