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google_drive\projects\KinectFission\paper\"/>
    </mc:Choice>
  </mc:AlternateContent>
  <bookViews>
    <workbookView xWindow="0" yWindow="0" windowWidth="20160" windowHeight="11112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<sst xmlns="http://schemas.openxmlformats.org/spreadsheetml/2006/main" count="10" uniqueCount="7">
  <si>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Method</t>
  </si>
  <si>
    <t>Resolution</t>
  </si>
  <si>
    <t>Integration (ms)</t>
  </si>
  <si>
    <t>Surface Extraction (ms)</t>
  </si>
  <si>
    <t>ICP (ms)</t>
  </si>
  <si>
    <t>KinectFusion @ GTX 760Ti</t>
  </si>
  <si>
    <t>KinectFission @ i7 single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</si>
</sst>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Integration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Tabelle1!$A$2:$B$6</c:f>
              <c:multiLvlStrCache>
                <c:ptCount val="5"/>
                <c:lvl>
                  <c:pt idx="0">
                    <c:v>256</c:v>
                  </c:pt>
                  <c:pt idx="1">
                    <c:v>512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KinectFusion @ GTX 760Ti</c:v>
                  </c:pt>
                  <c:pt idx="1">
                    <c:v>KinectFusion @ GTX 760Ti</c:v>
                  </c:pt>
                  <c:pt idx="2">
                    <c:v>KinectFission @ i7 single core</c:v>
                  </c:pt>
                  <c:pt idx="3">
                    <c:v>KinectFission @ i7 single core</c:v>
                  </c:pt>
                  <c:pt idx="4">
                    <c:v>KinectFission @ i7 single core</c:v>
                  </c:pt>
                </c:lvl>
              </c:multiLvlStrCache>
            </c:multiLvl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5.4</c:v>
                </c:pt>
                <c:pt idx="1">
                  <c:v>41</c:v>
                </c:pt>
                <c:pt idx="2">
                  <c:v>5.5</c:v>
                </c:pt>
                <c:pt idx="3">
                  <c:v>11</c:v>
                </c:pt>
                <c:pt idx="4">
                  <c:v>26.6</c:v>
                </c:pt>
              </c:numCache>
            </c:numRef>
          </c: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Surface Extraction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Tabelle1!$A$2:$B$6</c:f>
              <c:multiLvlStrCache>
                <c:ptCount val="5"/>
                <c:lvl>
                  <c:pt idx="0">
                    <c:v>256</c:v>
                  </c:pt>
                  <c:pt idx="1">
                    <c:v>512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KinectFusion @ GTX 760Ti</c:v>
                  </c:pt>
                  <c:pt idx="1">
                    <c:v>KinectFusion @ GTX 760Ti</c:v>
                  </c:pt>
                  <c:pt idx="2">
                    <c:v>KinectFission @ i7 single core</c:v>
                  </c:pt>
                  <c:pt idx="3">
                    <c:v>KinectFission @ i7 single core</c:v>
                  </c:pt>
                  <c:pt idx="4">
                    <c:v>KinectFission @ i7 single core</c:v>
                  </c:pt>
                </c:lvl>
              </c:multiLvlStrCache>
            </c:multiLvlStrRef>
          </c:cat>
          <c:val>
            <c:numRef>
              <c:f>Tabelle1!$D$2:$D$6</c:f>
              <c:numCache>
                <c:formatCode>General</c:formatCode>
                <c:ptCount val="5"/>
                <c:pt idx="0">
                  <c:v>37</c:v>
                </c:pt>
                <c:pt idx="1">
                  <c:v>198</c:v>
                </c:pt>
                <c:pt idx="2">
                  <c:v>2</c:v>
                </c:pt>
                <c:pt idx="3">
                  <c:v>7.9</c:v>
                </c:pt>
                <c:pt idx="4">
                  <c:v>27.7</c:v>
                </c:pt>
              </c:numCache>
            </c:numRef>
          </c:val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ICP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Tabelle1!$A$2:$B$6</c:f>
              <c:multiLvlStrCache>
                <c:ptCount val="5"/>
                <c:lvl>
                  <c:pt idx="0">
                    <c:v>256</c:v>
                  </c:pt>
                  <c:pt idx="1">
                    <c:v>512</c:v>
                  </c:pt>
                  <c:pt idx="2">
                    <c:v>256</c:v>
                  </c:pt>
                  <c:pt idx="3">
                    <c:v>512</c:v>
                  </c:pt>
                  <c:pt idx="4">
                    <c:v>1024</c:v>
                  </c:pt>
                </c:lvl>
                <c:lvl>
                  <c:pt idx="0">
                    <c:v>KinectFusion @ GTX 760Ti</c:v>
                  </c:pt>
                  <c:pt idx="1">
                    <c:v>KinectFusion @ GTX 760Ti</c:v>
                  </c:pt>
                  <c:pt idx="2">
                    <c:v>KinectFission @ i7 single core</c:v>
                  </c:pt>
                  <c:pt idx="3">
                    <c:v>KinectFission @ i7 single core</c:v>
                  </c:pt>
                  <c:pt idx="4">
                    <c:v>KinectFission @ i7 single core</c:v>
                  </c:pt>
                </c:lvl>
              </c:multiLvlStrCache>
            </c:multiLvlStrRef>
          </c:cat>
          <c:val>
            <c:numRef>
              <c:f>Tabelle1!$E$2:$E$6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32</c:v>
                </c:pt>
                <c:pt idx="4">
                  <c:v>120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7109744"/>
        <c:axId val="217111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Resolution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Tabelle1!$A$2:$B$6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256</c:v>
                        </c:pt>
                        <c:pt idx="1">
                          <c:v>512</c:v>
                        </c:pt>
                        <c:pt idx="2">
                          <c:v>256</c:v>
                        </c:pt>
                        <c:pt idx="3">
                          <c:v>512</c:v>
                        </c:pt>
                        <c:pt idx="4">
                          <c:v>1024</c:v>
                        </c:pt>
                      </c:lvl>
                      <c:lvl>
                        <c:pt idx="0">
                          <c:v>KinectFusion @ GTX 760Ti</c:v>
                        </c:pt>
                        <c:pt idx="1">
                          <c:v>KinectFusion @ GTX 760Ti</c:v>
                        </c:pt>
                        <c:pt idx="2">
                          <c:v>KinectFission @ i7 single core</c:v>
                        </c:pt>
                        <c:pt idx="3">
                          <c:v>KinectFission @ i7 single core</c:v>
                        </c:pt>
                        <c:pt idx="4">
                          <c:v>KinectFission @ i7 single core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1710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111984"/>
        <c:crosses val="autoZero"/>
        <c:auto val="1"/>
        <c:lblAlgn val="ctr"/>
        <c:lblOffset val="100"/>
        <c:noMultiLvlLbl val="0"/>
      </c:catAx>
      <c:valAx>
        <c:axId val="2171119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710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7</xdr:row>
      <xdr:rowOff>7620</xdr:rowOff>
    </xdr:from>
    <xdr:to>
      <xdr:col>9</xdr:col>
      <xdr:colOff>723900</xdr:colOff>
      <xdr:row>35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L19" sqref="L19"/>
    </sheetView>
  </sheetViews>
  <sheetFormatPr baseColWidth="10" defaultRowHeight="14.4" x14ac:dyDescent="0.3"/>
  <cols>
    <col min="1" max="1" width="42.33203125" bestFit="1" customWidth="1"/>
    <col min="2" max="2" width="9.88671875" bestFit="1" customWidth="1"/>
    <col min="3" max="3" width="14.5546875" bestFit="1" customWidth="1"/>
    <col min="4" max="4" width="20.5546875" bestFit="1" customWidth="1"/>
    <col min="5" max="5" width="8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256</v>
      </c>
      <c r="C2">
        <v>5.4</v>
      </c>
      <c r="D2">
        <v>37</v>
      </c>
      <c r="E2">
        <v>0</v>
      </c>
    </row>
    <row r="3" spans="1:5" x14ac:dyDescent="0.3">
      <c r="A3" t="s">
        <v>5</v>
      </c>
      <c r="B3">
        <v>512</v>
      </c>
      <c r="C3">
        <v>41</v>
      </c>
      <c r="D3">
        <v>198</v>
      </c>
      <c r="E3">
        <v>0</v>
      </c>
    </row>
    <row r="4" spans="1:5" x14ac:dyDescent="0.3">
      <c r="A4" t="s">
        <v>6</v>
      </c>
      <c r="B4">
        <v>256</v>
      </c>
      <c r="C4">
        <v>5.5</v>
      </c>
      <c r="D4">
        <v>2</v>
      </c>
      <c r="E4">
        <v>8</v>
      </c>
    </row>
    <row r="5" spans="1:5" x14ac:dyDescent="0.3">
      <c r="A5" t="s">
        <v>6</v>
      </c>
      <c r="B5">
        <v>512</v>
      </c>
      <c r="C5">
        <v>11</v>
      </c>
      <c r="D5">
        <v>7.9</v>
      </c>
      <c r="E5">
        <v>32</v>
      </c>
    </row>
    <row r="6" spans="1:5" x14ac:dyDescent="0.3">
      <c r="A6" t="s">
        <v>6</v>
      </c>
      <c r="B6">
        <v>1024</v>
      </c>
      <c r="C6">
        <v>26.6</v>
      </c>
      <c r="D6">
        <v>27.7</v>
      </c>
      <c r="E6">
        <v>120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2014-09-07T20:00:31Z</dcterms:created>
  <dcterms:modified xsi:type="dcterms:W3CDTF">2014-09-07T20:18:00Z</dcterms:modified>
</cp:coreProperties>
</file>